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3"/>
  <workbookPr filterPrivacy="1" defaultThemeVersion="124226"/>
  <xr:revisionPtr revIDLastSave="0" documentId="13_ncr:1_{23F2DC60-C446-4970-AB14-C11010B93E57}" xr6:coauthVersionLast="36" xr6:coauthVersionMax="46" xr10:uidLastSave="{00000000-0000-0000-0000-000000000000}"/>
  <bookViews>
    <workbookView xWindow="-120" yWindow="-120" windowWidth="29040" windowHeight="17640" tabRatio="779" xr2:uid="{00000000-000D-0000-FFFF-FFFF00000000}"/>
  </bookViews>
  <sheets>
    <sheet name="填表说明" sheetId="2" r:id="rId1"/>
    <sheet name="表3-1东北大学2022年采购计划及政府采购意向编报表(部门）" sheetId="1" r:id="rId2"/>
    <sheet name="表3-2东北大学2022年采购计划及政府采购意向编报表（归口）" sheetId="3" r:id="rId3"/>
  </sheets>
  <definedNames>
    <definedName name="_xlnm.Print_Titles" localSheetId="1">'表3-1东北大学2022年采购计划及政府采购意向编报表(部门）'!$2:$4</definedName>
    <definedName name="_xlnm.Print_Titles" localSheetId="2">'表3-2东北大学2022年采购计划及政府采购意向编报表（归口）'!$2:$4</definedName>
  </definedNames>
  <calcPr calcId="191029"/>
</workbook>
</file>

<file path=xl/sharedStrings.xml><?xml version="1.0" encoding="utf-8"?>
<sst xmlns="http://schemas.openxmlformats.org/spreadsheetml/2006/main" count="89" uniqueCount="61">
  <si>
    <t>序号</t>
    <phoneticPr fontId="1" type="noConversion"/>
  </si>
  <si>
    <t>经费类别</t>
    <phoneticPr fontId="1" type="noConversion"/>
  </si>
  <si>
    <t>项目
属性</t>
    <phoneticPr fontId="1" type="noConversion"/>
  </si>
  <si>
    <t>产地
属性</t>
    <phoneticPr fontId="1" type="noConversion"/>
  </si>
  <si>
    <t>部门名称：（加盖部门公章）</t>
    <phoneticPr fontId="1" type="noConversion"/>
  </si>
  <si>
    <t>拟采购方式</t>
    <phoneticPr fontId="1" type="noConversion"/>
  </si>
  <si>
    <t>基本支出</t>
    <phoneticPr fontId="1" type="noConversion"/>
  </si>
  <si>
    <t>是否属于科研仪器设备</t>
    <phoneticPr fontId="1" type="noConversion"/>
  </si>
  <si>
    <t>是否属于集中目录</t>
    <phoneticPr fontId="1" type="noConversion"/>
  </si>
  <si>
    <t>填报人签字：</t>
    <phoneticPr fontId="1" type="noConversion"/>
  </si>
  <si>
    <t>部门负责人签字：</t>
    <phoneticPr fontId="1" type="noConversion"/>
  </si>
  <si>
    <t>填报人电话：</t>
    <phoneticPr fontId="1" type="noConversion"/>
  </si>
  <si>
    <t>申请部门</t>
    <phoneticPr fontId="7" type="noConversion"/>
  </si>
  <si>
    <t>归口管理部门名称：（加盖部门公章）</t>
    <phoneticPr fontId="1" type="noConversion"/>
  </si>
  <si>
    <t>其他</t>
  </si>
  <si>
    <r>
      <rPr>
        <b/>
        <sz val="12"/>
        <color theme="1"/>
        <rFont val="宋体"/>
        <family val="3"/>
        <charset val="134"/>
        <scheme val="minor"/>
      </rPr>
      <t>5.项目属性：</t>
    </r>
    <r>
      <rPr>
        <sz val="12"/>
        <color theme="1"/>
        <rFont val="宋体"/>
        <family val="3"/>
        <charset val="134"/>
        <scheme val="minor"/>
      </rPr>
      <t>货物，服务，工程三选一（表格带有下拉选项）。</t>
    </r>
    <phoneticPr fontId="7" type="noConversion"/>
  </si>
  <si>
    <r>
      <rPr>
        <b/>
        <sz val="12"/>
        <color theme="1"/>
        <rFont val="宋体"/>
        <family val="3"/>
        <charset val="134"/>
        <scheme val="minor"/>
      </rPr>
      <t>6.产地属性：</t>
    </r>
    <r>
      <rPr>
        <sz val="12"/>
        <color theme="1"/>
        <rFont val="宋体"/>
        <family val="3"/>
        <charset val="134"/>
        <scheme val="minor"/>
      </rPr>
      <t>进口，国产二选一（表格带有下拉选项）。</t>
    </r>
    <phoneticPr fontId="7" type="noConversion"/>
  </si>
  <si>
    <t>11.请填写准确填报人信息。</t>
    <phoneticPr fontId="7" type="noConversion"/>
  </si>
  <si>
    <t>附件3：</t>
    <phoneticPr fontId="7" type="noConversion"/>
  </si>
  <si>
    <r>
      <rPr>
        <b/>
        <sz val="12"/>
        <color theme="1"/>
        <rFont val="宋体"/>
        <family val="3"/>
        <charset val="134"/>
        <scheme val="minor"/>
      </rPr>
      <t>7.是否属于集中目录：</t>
    </r>
    <r>
      <rPr>
        <sz val="12"/>
        <color theme="1"/>
        <rFont val="宋体"/>
        <family val="3"/>
        <charset val="134"/>
        <scheme val="minor"/>
      </rPr>
      <t>采购项目是否在附件1：《东北大学政府集中采购目录》（以下简称《目录》）中。</t>
    </r>
    <phoneticPr fontId="7" type="noConversion"/>
  </si>
  <si>
    <t>基本科研业务费专项（科研院）</t>
  </si>
  <si>
    <t>实验室建设经费（资产处）</t>
  </si>
  <si>
    <t>消防、安防等经费（公安处）</t>
  </si>
  <si>
    <t>信息化建设项目（信网办）</t>
  </si>
  <si>
    <t>科研支出（科研院)</t>
  </si>
  <si>
    <t>科研支出（国家重点实验室专项）</t>
  </si>
  <si>
    <r>
      <rPr>
        <b/>
        <sz val="12"/>
        <color theme="1"/>
        <rFont val="宋体"/>
        <family val="3"/>
        <charset val="134"/>
        <scheme val="minor"/>
      </rPr>
      <t>8.是否属于科研仪器设备：</t>
    </r>
    <r>
      <rPr>
        <sz val="12"/>
        <color theme="1"/>
        <rFont val="宋体"/>
        <family val="3"/>
        <charset val="134"/>
        <scheme val="minor"/>
      </rPr>
      <t>根据《东北大学关于完善科研仪器设备采购管理的若干规定》，科研仪器设备是指需求部门使用纳入学校预算管理的资金，采购与教学科研活动相关的仪器设备；《目录》内拟采购方式为协议供货、网上竞价（集中）或者电子卖场的，或者合计金额超过40万元的，均需要填报政府采购计划，否则不需填报。</t>
    </r>
    <phoneticPr fontId="7" type="noConversion"/>
  </si>
  <si>
    <t>协议供货等</t>
  </si>
  <si>
    <t>公开招标</t>
  </si>
  <si>
    <t>竞争性磋商</t>
  </si>
  <si>
    <t>竞争性谈判</t>
  </si>
  <si>
    <t>单一来源</t>
  </si>
  <si>
    <t>比选</t>
  </si>
  <si>
    <t>校内单一来源</t>
  </si>
  <si>
    <t>延续采购</t>
  </si>
  <si>
    <r>
      <t>1.填报主体及流程：</t>
    </r>
    <r>
      <rPr>
        <sz val="12"/>
        <color indexed="8"/>
        <rFont val="宋体"/>
        <family val="3"/>
        <charset val="134"/>
      </rPr>
      <t>各部门经费类型“基本支出”的采购项目填报表3-1，按通知要求按时提交采购与招标管理办公室；各部门经费类型“科研支出”、“事业发展性专项资金”的采购项目填报表3-2，报送至相应经费类别归口管理部门，由校级项目归口管理部门统一填报表3-2，按通知要求按时提交采购与招标管理办公室。</t>
    </r>
    <phoneticPr fontId="7" type="noConversion"/>
  </si>
  <si>
    <t>一流大学及引导专项（学科处）</t>
    <phoneticPr fontId="7" type="noConversion"/>
  </si>
  <si>
    <r>
      <rPr>
        <b/>
        <sz val="12"/>
        <rFont val="宋体"/>
        <family val="3"/>
        <charset val="134"/>
      </rPr>
      <t>2.经费类别（表格带有下拉选项）</t>
    </r>
    <r>
      <rPr>
        <sz val="12"/>
        <rFont val="宋体"/>
        <family val="3"/>
        <charset val="134"/>
      </rPr>
      <t>：</t>
    </r>
    <r>
      <rPr>
        <b/>
        <sz val="12"/>
        <rFont val="宋体"/>
        <family val="3"/>
        <charset val="134"/>
      </rPr>
      <t>基本支出</t>
    </r>
    <r>
      <rPr>
        <sz val="12"/>
        <rFont val="宋体"/>
        <family val="3"/>
        <charset val="134"/>
      </rPr>
      <t>资金涵盖范围为各部处室基本支出经费、各学院基本支出拨款和部门自筹资金；</t>
    </r>
    <r>
      <rPr>
        <b/>
        <sz val="12"/>
        <rFont val="宋体"/>
        <family val="3"/>
        <charset val="134"/>
      </rPr>
      <t>科研支出</t>
    </r>
    <r>
      <rPr>
        <sz val="12"/>
        <rFont val="宋体"/>
        <family val="3"/>
        <charset val="134"/>
      </rPr>
      <t>资金涵盖范围为各学院、国家重点实验室科研支出拨款；</t>
    </r>
    <r>
      <rPr>
        <b/>
        <sz val="12"/>
        <rFont val="宋体"/>
        <family val="3"/>
        <charset val="134"/>
      </rPr>
      <t>事业发展性专项资金</t>
    </r>
    <r>
      <rPr>
        <sz val="12"/>
        <rFont val="宋体"/>
        <family val="3"/>
        <charset val="134"/>
      </rPr>
      <t>涵盖范围为一流大学及引导专项（学科处）、基本科研业务费专项（科研院）、教育教学改革专项（教务处、研究生院、创新创业学院）、公共教室建设及实习实践实训基地建设经费（教务处）、图书购置及图书馆家具设备经费（图书馆）、实验室建设经费（资产处）、消防、安防等经费（公安处）、大型基础设施建设和修缮项目（后勤处）、信息化建设项目（信网办）、体育设施维修及学校体育器材购置项目（体育场馆中心）、科研支出（科研院，国家重点实验室专项）、基本建设及学校单体建筑整体性修缮改造支出（基建处）,其他未列入专项可选其他，在备注写明具体经费类别。</t>
    </r>
    <phoneticPr fontId="7" type="noConversion"/>
  </si>
  <si>
    <t>教育教学改革专项（教务处、研究生院、创新创业学院）</t>
    <phoneticPr fontId="7" type="noConversion"/>
  </si>
  <si>
    <t>公共教室建设及实习实践实训基地建设经费（教务处）</t>
    <phoneticPr fontId="7" type="noConversion"/>
  </si>
  <si>
    <t>图书购置及图书馆家具设备经费（图书馆）</t>
    <phoneticPr fontId="7" type="noConversion"/>
  </si>
  <si>
    <t>基本建设及学校单体建筑整体性修缮改造支出（基建处）</t>
    <phoneticPr fontId="7" type="noConversion"/>
  </si>
  <si>
    <t>大型基础设施建设和修缮项目（后勤处）</t>
    <phoneticPr fontId="7" type="noConversion"/>
  </si>
  <si>
    <t>体育设施维修及学校体育器材购置项目（体育场馆中心）</t>
    <phoneticPr fontId="7" type="noConversion"/>
  </si>
  <si>
    <t>采购需求
（填写采购标的名称，采购标的需实现的主要功能或者目标，采购标的数量，以及采购标的需满足的质量、服务、安全、时限等要求）</t>
    <phoneticPr fontId="1" type="noConversion"/>
  </si>
  <si>
    <t>预算总金额
（人民币：万元）</t>
    <phoneticPr fontId="1" type="noConversion"/>
  </si>
  <si>
    <t>采购项目名称
（填写具体采购项目的名称）</t>
    <phoneticPr fontId="1" type="noConversion"/>
  </si>
  <si>
    <t>拟计划采购时间
（下拉选择到月）</t>
    <phoneticPr fontId="1" type="noConversion"/>
  </si>
  <si>
    <t>附件3（校级项目归口管理部门汇总后报采招中心）：</t>
    <phoneticPr fontId="1" type="noConversion"/>
  </si>
  <si>
    <t>附件3（报采招中心）：</t>
    <phoneticPr fontId="1" type="noConversion"/>
  </si>
  <si>
    <r>
      <rPr>
        <b/>
        <sz val="12"/>
        <color theme="1"/>
        <rFont val="宋体"/>
        <family val="3"/>
        <charset val="134"/>
        <scheme val="minor"/>
      </rPr>
      <t>9.拟采购方式：</t>
    </r>
    <r>
      <rPr>
        <sz val="12"/>
        <color theme="1"/>
        <rFont val="宋体"/>
        <family val="3"/>
        <charset val="134"/>
        <scheme val="minor"/>
      </rPr>
      <t>《目录》内的所有货物（科研仪器设备除外），拟采购方式按照“协议供货等”编报，具体采购方式按照实际采购时国家现行政策由学校统一执行；
              《目录》以外的采购项目，单项或批量预算20万元及以上100万以下的货物（科研仪器设备为单项或批量预算40万元及以上100万以下）、服务项目，60万元及以上120万以下的工程项目按照需求，分为比选、单一来源；单项或批量预算100万元及以上200万以下的货物、服务项目，120万元及以上400万以下的工程项目按照需求，分为公开招标、竞争性磋商、竞争性谈判、单一来源；200万以上货物、服务项目，400万以上工程项目，原则上必须采用公开招标，其中货物、服务采购项目需要采用公开招标以外采购方式的,应当在采购活动开始前,按规定申请变更政府采购方式。</t>
    </r>
    <phoneticPr fontId="7" type="noConversion"/>
  </si>
  <si>
    <r>
      <rPr>
        <b/>
        <sz val="12"/>
        <rFont val="宋体"/>
        <family val="3"/>
        <charset val="134"/>
      </rPr>
      <t>3.采购项目名称</t>
    </r>
    <r>
      <rPr>
        <sz val="12"/>
        <rFont val="宋体"/>
        <family val="3"/>
        <charset val="134"/>
      </rPr>
      <t>：填写具体项目名称（例如，XX实验室设备更新项目）；无具体项目名称的，则与采购标的名称相同（具体买的是什么东西，例如，高精密数控慢走丝线切割机床）。</t>
    </r>
    <phoneticPr fontId="7" type="noConversion"/>
  </si>
  <si>
    <t>备注
（项目具体联系人及联系方式等其他需要说明的情况）</t>
    <phoneticPr fontId="1" type="noConversion"/>
  </si>
  <si>
    <t>10.备注中可注明其他有关信息（例如项目具体联系人及联系方式）。</t>
    <phoneticPr fontId="7" type="noConversion"/>
  </si>
  <si>
    <r>
      <rPr>
        <b/>
        <sz val="11"/>
        <color rgb="FFFF0000"/>
        <rFont val="宋体"/>
        <family val="3"/>
        <charset val="134"/>
        <scheme val="minor"/>
      </rPr>
      <t>注意：</t>
    </r>
    <r>
      <rPr>
        <sz val="11"/>
        <color theme="1"/>
        <rFont val="宋体"/>
        <family val="3"/>
        <charset val="134"/>
        <scheme val="minor"/>
      </rPr>
      <t xml:space="preserve"> 
    </t>
    </r>
    <r>
      <rPr>
        <b/>
        <sz val="11"/>
        <color theme="1"/>
        <rFont val="宋体"/>
        <family val="3"/>
        <charset val="134"/>
        <scheme val="minor"/>
      </rPr>
      <t>2020年7月1日起实施的采购项目，</t>
    </r>
    <r>
      <rPr>
        <sz val="11"/>
        <color theme="1"/>
        <rFont val="宋体"/>
        <family val="3"/>
        <charset val="134"/>
        <scheme val="minor"/>
      </rPr>
      <t xml:space="preserve">除以协议供货、定点采购方式实施的小额零星采购和由集中采购机构统一组织的批量集中采购外，按项目实施的集中采购目录以内或者政府采购限额标准以上的货物（单项或批量预算在100万元及以上）、工程（单项或批量预算在120万元及以上）、服务（单项或批量预算在100万元及以上）采购均应当公开采购意向。
   </t>
    </r>
    <r>
      <rPr>
        <b/>
        <sz val="11"/>
        <color rgb="FFFF0000"/>
        <rFont val="宋体"/>
        <family val="3"/>
        <charset val="134"/>
        <scheme val="minor"/>
      </rPr>
      <t xml:space="preserve"> 上述项目的本表红色部分内容</t>
    </r>
    <r>
      <rPr>
        <sz val="11"/>
        <color theme="1"/>
        <rFont val="宋体"/>
        <family val="3"/>
        <charset val="134"/>
        <scheme val="minor"/>
      </rPr>
      <t>，将在采购活动开始前30日通过中国政府采购网（www.ccgp.gov.cn）中央主网公开。烦请注意时间，把握内容，慎重填写。</t>
    </r>
    <phoneticPr fontId="1" type="noConversion"/>
  </si>
  <si>
    <r>
      <rPr>
        <b/>
        <sz val="12"/>
        <color theme="1"/>
        <rFont val="宋体"/>
        <family val="3"/>
        <charset val="134"/>
        <scheme val="minor"/>
      </rPr>
      <t>4.拟计划采购时间：</t>
    </r>
    <r>
      <rPr>
        <sz val="12"/>
        <color theme="1"/>
        <rFont val="宋体"/>
        <family val="3"/>
        <charset val="134"/>
        <scheme val="minor"/>
      </rPr>
      <t>预估采购项目在采购管理系统的申请时间，请根据附件2相关采购方式的预估审批、执行时间合理安排申请时间；填报时间范围为2021年1月至12月，3月前已经执行的采购项目选择“已执行”。</t>
    </r>
    <phoneticPr fontId="7" type="noConversion"/>
  </si>
  <si>
    <r>
      <t>12.政府采购意向公开项目范围及内容：
    2020年7月1日起实施的采购项目，除以协议供货、定点采购方式实施的小额零星采购和由集中采购机构统一组织的批量集中采购外，</t>
    </r>
    <r>
      <rPr>
        <b/>
        <sz val="12"/>
        <color rgb="FFFF0000"/>
        <rFont val="宋体"/>
        <family val="3"/>
        <charset val="134"/>
        <scheme val="minor"/>
      </rPr>
      <t>按项目实施的集中采购目录以内或者政府采购限额标准以上的货物（单项或批量预算在100万元及以上）、工程（单项或批量预算在120万元及以上）、服务（单项或批量预算在100万元及以上）采购均应当公开采购意向。</t>
    </r>
    <r>
      <rPr>
        <b/>
        <sz val="12"/>
        <color theme="1"/>
        <rFont val="宋体"/>
        <family val="3"/>
        <charset val="134"/>
        <scheme val="minor"/>
      </rPr>
      <t xml:space="preserve">
    上述项目的表3-1/3-2中红色部分内容，将在采购活动开始前30日通过中国政府采购网（www.ccgp.gov.cn）中央主网公开。烦请注意时间，把握内容，慎重填写。</t>
    </r>
    <phoneticPr fontId="7" type="noConversion"/>
  </si>
  <si>
    <t>表3-2：东北大学2022年部门采购计划及政府采购意向编报表（归口管理）</t>
    <phoneticPr fontId="1" type="noConversion"/>
  </si>
  <si>
    <t>表3-1：东北大学2022年部门采购计划及政府采购意向编报表（部门）</t>
    <phoneticPr fontId="1" type="noConversion"/>
  </si>
  <si>
    <t>《东北大学2022年采购计划及政府采购意向编报表》填表说明</t>
    <phoneticPr fontId="1" type="noConversion"/>
  </si>
  <si>
    <r>
      <rPr>
        <b/>
        <sz val="12"/>
        <color theme="1"/>
        <rFont val="宋体"/>
        <family val="3"/>
        <charset val="134"/>
        <scheme val="minor"/>
      </rPr>
      <t xml:space="preserve">13.报送要求：
       </t>
    </r>
    <r>
      <rPr>
        <sz val="12"/>
        <color theme="1"/>
        <rFont val="宋体"/>
        <family val="3"/>
        <charset val="134"/>
        <scheme val="minor"/>
      </rPr>
      <t>各部门请于</t>
    </r>
    <r>
      <rPr>
        <b/>
        <sz val="12"/>
        <color rgb="FFFF0000"/>
        <rFont val="宋体"/>
        <family val="3"/>
        <charset val="134"/>
        <scheme val="minor"/>
      </rPr>
      <t>2022年3月18日17:00</t>
    </r>
    <r>
      <rPr>
        <sz val="12"/>
        <color theme="1"/>
        <rFont val="宋体"/>
        <family val="3"/>
        <charset val="134"/>
        <scheme val="minor"/>
      </rPr>
      <t>前完成本部门《2022年采购计划及政府采购意向编报表》（纸质版扫描件、电子版各一份）报送工作(校级项目归口管理部门同上)。
（一）纸质版报表需经部门负责人、填报人签字，并加盖部门公章后扫描；
（二）相关材料发至zhuanglinlin@mail.neu.edu.cn，相应表格命名为“XX部门2022年采购计划及政府采购意向编报表（部门）”或“XX部门2022年采购计划及政府采购意向编报表（归口管理）”。</t>
    </r>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</si>
</sst>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18" x14ac:knownFonts="1">
    <font>
      <sz val="11"/>
      <color theme="1"/>
      <name val="宋体"/>
      <charset val="134"/>
      <scheme val="minor"/>
    </font>
    <font>
      <sz val="9"/>
      <name val="宋体"/>
      <family val="3"/>
      <charset val="134"/>
    </font>
    <font>
      <b/>
      <sz val="18"/>
      <color indexed="8"/>
      <name val="宋体"/>
      <family val="3"/>
      <charset val="134"/>
    </font>
    <font>
      <b/>
      <sz val="11"/>
      <color indexed="8"/>
      <name val="宋体"/>
      <family val="3"/>
      <charset val="134"/>
    </font>
    <font>
      <sz val="10"/>
      <color indexed="8"/>
      <name val="宋体"/>
      <family val="3"/>
      <charset val="134"/>
    </font>
    <font>
      <b/>
      <sz val="12"/>
      <color indexed="8"/>
      <name val="宋体"/>
      <family val="3"/>
      <charset val="134"/>
    </font>
    <font>
      <b/>
      <sz val="12"/>
      <color theme="1"/>
      <name val="宋体"/>
      <family val="3"/>
      <charset val="134"/>
      <scheme val="minor"/>
    </font>
    <font>
      <sz val="9"/>
      <name val="宋体"/>
      <family val="3"/>
      <charset val="134"/>
      <scheme val="minor"/>
    </font>
    <font>
      <b/>
      <sz val="12"/>
      <name val="宋体"/>
      <family val="3"/>
      <charset val="134"/>
    </font>
    <font>
      <sz val="12"/>
      <name val="宋体"/>
      <family val="3"/>
      <charset val="134"/>
    </font>
    <font>
      <sz val="12"/>
      <color theme="1"/>
      <name val="宋体"/>
      <family val="3"/>
      <charset val="134"/>
      <scheme val="minor"/>
    </font>
    <font>
      <sz val="12"/>
      <color indexed="8"/>
      <name val="宋体"/>
      <family val="3"/>
      <charset val="134"/>
    </font>
    <font>
      <b/>
      <sz val="11"/>
      <color rgb="FFFF0000"/>
      <name val="宋体"/>
      <family val="3"/>
      <charset val="134"/>
    </font>
    <font>
      <sz val="11"/>
      <color theme="1"/>
      <name val="宋体"/>
      <family val="3"/>
      <charset val="134"/>
      <scheme val="minor"/>
    </font>
    <font>
      <b/>
      <sz val="11"/>
      <color rgb="FFFF0000"/>
      <name val="宋体"/>
      <family val="3"/>
      <charset val="134"/>
      <scheme val="minor"/>
    </font>
    <font>
      <b/>
      <sz val="11"/>
      <color theme="1"/>
      <name val="宋体"/>
      <family val="3"/>
      <charset val="134"/>
      <scheme val="minor"/>
    </font>
    <font>
      <b/>
      <sz val="11"/>
      <name val="宋体"/>
      <family val="3"/>
      <charset val="134"/>
    </font>
    <font>
      <b/>
      <sz val="12"/>
      <color rgb="FFFF0000"/>
      <name val="宋体"/>
      <family val="3"/>
      <charset val="13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horizontal="center" vertical="center"/>
    </xf>
    <xf numFmtId="0" fontId="0" fillId="0" borderId="0" xfId="0" applyAlignment="1">
      <alignment horizontal="lef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0" xfId="0" applyFont="1" applyAlignment="1">
      <alignment horizontal="left" vertical="center" wrapText="1"/>
    </xf>
    <xf numFmtId="0" fontId="12" fillId="0" borderId="1" xfId="0" applyFont="1" applyBorder="1" applyAlignment="1">
      <alignment horizontal="center" vertical="center" wrapText="1"/>
    </xf>
    <xf numFmtId="0" fontId="3" fillId="0" borderId="0" xfId="0" applyFont="1" applyBorder="1" applyAlignment="1">
      <alignment horizontal="center" vertical="center" wrapText="1"/>
    </xf>
    <xf numFmtId="0" fontId="16" fillId="0" borderId="1" xfId="0" applyFont="1" applyBorder="1" applyAlignment="1">
      <alignment horizontal="center" vertical="center" wrapText="1"/>
    </xf>
    <xf numFmtId="0" fontId="6" fillId="0" borderId="0" xfId="0" applyFont="1" applyAlignment="1">
      <alignment horizontal="left" vertical="center"/>
    </xf>
    <xf numFmtId="0" fontId="5" fillId="0" borderId="3" xfId="0" applyFont="1" applyBorder="1" applyAlignment="1">
      <alignment horizontal="center" vertical="center"/>
    </xf>
    <xf numFmtId="0" fontId="2" fillId="0" borderId="5" xfId="0" applyFont="1" applyBorder="1" applyAlignment="1">
      <alignment horizontal="center" vertical="center"/>
    </xf>
    <xf numFmtId="0" fontId="13" fillId="0" borderId="1" xfId="0" applyFont="1" applyBorder="1" applyAlignment="1">
      <alignment horizontal="left" vertical="center" wrapText="1"/>
    </xf>
    <xf numFmtId="0" fontId="0" fillId="0" borderId="1" xfId="0" applyBorder="1" applyAlignment="1">
      <alignment horizontal="left" vertical="center"/>
    </xf>
  </cellXfs>
  <cellStyles count="1">
    <cellStyle name="常规" xfId="0" builtinId="0"/>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
  <sheetViews>
    <sheetView tabSelected="1" topLeftCell="A10" workbookViewId="0">
      <selection activeCell="A13" sqref="A13"/>
    </sheetView>
  </sheetViews>
  <sheetFormatPr defaultColWidth="9" defaultRowHeight="13.5" x14ac:dyDescent="0.15"/>
  <cols>
    <col min="1" max="1" width="114.375" style="10" customWidth="1"/>
    <col min="2" max="11" width="9" style="10"/>
    <col min="12" max="12" width="25.125" style="10" customWidth="1"/>
    <col min="13" max="16384" width="9" style="10"/>
  </cols>
  <sheetData>
    <row r="1" spans="1:12" ht="18.75" customHeight="1" x14ac:dyDescent="0.15">
      <c r="A1" s="19" t="s">
        <v>18</v>
      </c>
    </row>
    <row r="2" spans="1:12" ht="30" customHeight="1" x14ac:dyDescent="0.15">
      <c r="A2" s="12" t="s">
        <v>59</v>
      </c>
      <c r="B2" s="11"/>
      <c r="C2" s="11"/>
      <c r="D2" s="11"/>
      <c r="E2" s="11"/>
      <c r="F2" s="11"/>
      <c r="G2" s="11"/>
      <c r="H2" s="11"/>
      <c r="I2" s="11"/>
      <c r="J2" s="11"/>
      <c r="K2" s="11"/>
      <c r="L2" s="11"/>
    </row>
    <row r="3" spans="1:12" ht="63.75" customHeight="1" x14ac:dyDescent="0.15">
      <c r="A3" s="18" t="s">
        <v>35</v>
      </c>
      <c r="B3" s="11"/>
      <c r="C3" s="11"/>
      <c r="D3" s="11"/>
      <c r="E3" s="11"/>
      <c r="F3" s="11"/>
      <c r="G3" s="11"/>
      <c r="H3" s="11"/>
      <c r="I3" s="11"/>
      <c r="J3" s="11"/>
      <c r="K3" s="11"/>
      <c r="L3" s="11"/>
    </row>
    <row r="4" spans="1:12" s="14" customFormat="1" ht="136.5" customHeight="1" x14ac:dyDescent="0.15">
      <c r="A4" s="15" t="s">
        <v>37</v>
      </c>
      <c r="B4" s="13"/>
      <c r="C4" s="13"/>
      <c r="D4" s="13"/>
      <c r="E4" s="13"/>
      <c r="F4" s="13"/>
      <c r="G4" s="13"/>
      <c r="H4" s="13"/>
      <c r="I4" s="13"/>
      <c r="J4" s="13"/>
      <c r="K4" s="13"/>
      <c r="L4" s="13"/>
    </row>
    <row r="5" spans="1:12" s="14" customFormat="1" ht="44.25" customHeight="1" x14ac:dyDescent="0.15">
      <c r="A5" s="15" t="s">
        <v>51</v>
      </c>
      <c r="B5" s="13"/>
      <c r="C5" s="13"/>
      <c r="D5" s="13"/>
      <c r="E5" s="13"/>
      <c r="F5" s="13"/>
      <c r="G5" s="13"/>
      <c r="H5" s="13"/>
      <c r="I5" s="13"/>
      <c r="J5" s="13"/>
      <c r="K5" s="13"/>
      <c r="L5" s="13"/>
    </row>
    <row r="6" spans="1:12" s="14" customFormat="1" ht="45" customHeight="1" x14ac:dyDescent="0.15">
      <c r="A6" s="16" t="s">
        <v>55</v>
      </c>
    </row>
    <row r="7" spans="1:12" s="14" customFormat="1" ht="31.5" customHeight="1" x14ac:dyDescent="0.15">
      <c r="A7" s="16" t="s">
        <v>15</v>
      </c>
    </row>
    <row r="8" spans="1:12" s="14" customFormat="1" ht="33" customHeight="1" x14ac:dyDescent="0.15">
      <c r="A8" s="16" t="s">
        <v>16</v>
      </c>
    </row>
    <row r="9" spans="1:12" s="14" customFormat="1" ht="34.5" customHeight="1" x14ac:dyDescent="0.15">
      <c r="A9" s="16" t="s">
        <v>19</v>
      </c>
    </row>
    <row r="10" spans="1:12" s="14" customFormat="1" ht="67.5" customHeight="1" x14ac:dyDescent="0.15">
      <c r="A10" s="16" t="s">
        <v>26</v>
      </c>
    </row>
    <row r="11" spans="1:12" s="14" customFormat="1" ht="110.25" customHeight="1" x14ac:dyDescent="0.15">
      <c r="A11" s="16" t="s">
        <v>50</v>
      </c>
    </row>
    <row r="12" spans="1:12" s="14" customFormat="1" ht="24.95" customHeight="1" x14ac:dyDescent="0.15">
      <c r="A12" s="17" t="s">
        <v>53</v>
      </c>
    </row>
    <row r="13" spans="1:12" s="14" customFormat="1" ht="24.95" customHeight="1" x14ac:dyDescent="0.15">
      <c r="A13" s="17" t="s">
        <v>17</v>
      </c>
    </row>
    <row r="14" spans="1:12" s="14" customFormat="1" ht="93.75" customHeight="1" x14ac:dyDescent="0.15">
      <c r="A14" s="17" t="s">
        <v>56</v>
      </c>
    </row>
    <row r="15" spans="1:12" ht="107.25" customHeight="1" x14ac:dyDescent="0.15">
      <c r="A15" s="16" t="s">
        <v>60</v>
      </c>
    </row>
  </sheetData>
  <phoneticPr fontId="7" type="noConversion"/>
  <dataValidations count="2">
    <dataValidation type="list" allowBlank="1" showInputMessage="1" showErrorMessage="1" sqref="K2:K5" xr:uid="{00000000-0002-0000-0000-000000000000}">
      <formula1>"协议供货,网上竞价（集中）,批量集采,公开招标,竞争性磋商,竞争性谈判,单一来源,校内竞争性磋商,校内竞争性谈判"</formula1>
    </dataValidation>
    <dataValidation type="list" allowBlank="1" showInputMessage="1" showErrorMessage="1" sqref="F4:F5" xr:uid="{00000000-0002-0000-0000-000001000000}">
      <formula1>"已执行,2017年3月,2017年4月,2017年5月,2017年6月,2017年7月,2017年8月,2017年9月,2017年10月,2017年11月,2017年12月"</formula1>
    </dataValidation>
  </dataValidations>
  <pageMargins left="0.43307086614173229" right="0.43307086614173229" top="0.55118110236220474" bottom="0.55118110236220474" header="0.31496062992125984" footer="0.31496062992125984"/>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23"/>
  <sheetViews>
    <sheetView workbookViewId="0">
      <pane ySplit="2" topLeftCell="A3" activePane="bottomLeft" state="frozen"/>
      <selection pane="bottomLeft" activeCell="C20" sqref="C20"/>
    </sheetView>
  </sheetViews>
  <sheetFormatPr defaultRowHeight="13.5" x14ac:dyDescent="0.15"/>
  <cols>
    <col min="1" max="1" width="5.25" style="1" bestFit="1" customWidth="1"/>
    <col min="2" max="2" width="13.5" style="1" customWidth="1"/>
    <col min="3" max="3" width="18" customWidth="1"/>
    <col min="4" max="4" width="24.5" customWidth="1"/>
    <col min="5" max="6" width="12.125" customWidth="1"/>
    <col min="7" max="7" width="6.875" customWidth="1"/>
    <col min="8" max="8" width="7.25" customWidth="1"/>
    <col min="9" max="9" width="9.125" customWidth="1"/>
    <col min="10" max="10" width="12.25" customWidth="1"/>
    <col min="11" max="11" width="12.125" customWidth="1"/>
    <col min="12" max="12" width="10.625" customWidth="1"/>
  </cols>
  <sheetData>
    <row r="1" spans="1:16" ht="14.25" x14ac:dyDescent="0.15">
      <c r="A1" s="23" t="s">
        <v>49</v>
      </c>
      <c r="B1" s="23"/>
      <c r="C1" s="23"/>
    </row>
    <row r="2" spans="1:16" ht="35.25" customHeight="1" x14ac:dyDescent="0.15">
      <c r="A2" s="25" t="s">
        <v>58</v>
      </c>
      <c r="B2" s="25"/>
      <c r="C2" s="25"/>
      <c r="D2" s="25"/>
      <c r="E2" s="25"/>
      <c r="F2" s="25"/>
      <c r="G2" s="25"/>
      <c r="H2" s="25"/>
      <c r="I2" s="25"/>
      <c r="J2" s="25"/>
      <c r="K2" s="25"/>
      <c r="L2" s="25"/>
    </row>
    <row r="3" spans="1:16" ht="21.75" customHeight="1" x14ac:dyDescent="0.15">
      <c r="A3" s="6" t="s">
        <v>4</v>
      </c>
      <c r="B3" s="7"/>
      <c r="C3" s="7"/>
      <c r="D3" s="7" t="s">
        <v>10</v>
      </c>
      <c r="E3" s="9"/>
      <c r="F3" s="7"/>
      <c r="G3" s="24" t="s">
        <v>9</v>
      </c>
      <c r="H3" s="24"/>
      <c r="I3" s="7"/>
      <c r="J3" s="7" t="s">
        <v>11</v>
      </c>
      <c r="K3" s="7"/>
      <c r="L3" s="8"/>
    </row>
    <row r="4" spans="1:16" ht="113.25" customHeight="1" x14ac:dyDescent="0.15">
      <c r="A4" s="2" t="s">
        <v>0</v>
      </c>
      <c r="B4" s="3" t="s">
        <v>1</v>
      </c>
      <c r="C4" s="20" t="s">
        <v>46</v>
      </c>
      <c r="D4" s="20" t="s">
        <v>44</v>
      </c>
      <c r="E4" s="20" t="s">
        <v>45</v>
      </c>
      <c r="F4" s="20" t="s">
        <v>47</v>
      </c>
      <c r="G4" s="3" t="s">
        <v>2</v>
      </c>
      <c r="H4" s="3" t="s">
        <v>3</v>
      </c>
      <c r="I4" s="3" t="s">
        <v>8</v>
      </c>
      <c r="J4" s="3" t="s">
        <v>7</v>
      </c>
      <c r="K4" s="2" t="s">
        <v>5</v>
      </c>
      <c r="L4" s="22" t="s">
        <v>52</v>
      </c>
      <c r="P4" s="21"/>
    </row>
    <row r="5" spans="1:16" ht="24.95" customHeight="1" x14ac:dyDescent="0.15">
      <c r="A5" s="2">
        <v>1</v>
      </c>
      <c r="B5" s="4" t="s">
        <v>6</v>
      </c>
      <c r="C5" s="4"/>
      <c r="D5" s="4"/>
      <c r="E5" s="4"/>
      <c r="F5" s="5"/>
      <c r="G5" s="4"/>
      <c r="H5" s="4"/>
      <c r="I5" s="4"/>
      <c r="J5" s="4"/>
      <c r="K5" s="4" t="s">
        <v>27</v>
      </c>
      <c r="L5" s="4"/>
    </row>
    <row r="6" spans="1:16" ht="24.95" customHeight="1" x14ac:dyDescent="0.15">
      <c r="A6" s="2">
        <v>2</v>
      </c>
      <c r="B6" s="4" t="s">
        <v>6</v>
      </c>
      <c r="C6" s="4"/>
      <c r="D6" s="4"/>
      <c r="E6" s="4"/>
      <c r="F6" s="5"/>
      <c r="G6" s="4"/>
      <c r="H6" s="4"/>
      <c r="I6" s="4"/>
      <c r="J6" s="4"/>
      <c r="K6" s="4" t="s">
        <v>28</v>
      </c>
      <c r="L6" s="4"/>
    </row>
    <row r="7" spans="1:16" ht="24.95" customHeight="1" x14ac:dyDescent="0.15">
      <c r="A7" s="2">
        <v>3</v>
      </c>
      <c r="B7" s="4" t="s">
        <v>6</v>
      </c>
      <c r="C7" s="4"/>
      <c r="D7" s="4"/>
      <c r="E7" s="4"/>
      <c r="F7" s="5"/>
      <c r="G7" s="4"/>
      <c r="H7" s="4"/>
      <c r="I7" s="4"/>
      <c r="J7" s="4"/>
      <c r="K7" s="4" t="s">
        <v>29</v>
      </c>
      <c r="L7" s="4"/>
    </row>
    <row r="8" spans="1:16" ht="24.95" customHeight="1" x14ac:dyDescent="0.15">
      <c r="A8" s="2">
        <v>4</v>
      </c>
      <c r="B8" s="4" t="s">
        <v>6</v>
      </c>
      <c r="C8" s="4"/>
      <c r="D8" s="4"/>
      <c r="E8" s="4"/>
      <c r="F8" s="5"/>
      <c r="G8" s="4"/>
      <c r="H8" s="4"/>
      <c r="I8" s="4"/>
      <c r="J8" s="4"/>
      <c r="K8" s="4" t="s">
        <v>30</v>
      </c>
      <c r="L8" s="4"/>
    </row>
    <row r="9" spans="1:16" ht="24.95" customHeight="1" x14ac:dyDescent="0.15">
      <c r="A9" s="2">
        <v>5</v>
      </c>
      <c r="B9" s="4" t="s">
        <v>6</v>
      </c>
      <c r="C9" s="4"/>
      <c r="D9" s="4"/>
      <c r="E9" s="4"/>
      <c r="F9" s="5"/>
      <c r="G9" s="4"/>
      <c r="H9" s="4"/>
      <c r="I9" s="4"/>
      <c r="J9" s="4"/>
      <c r="K9" s="4" t="s">
        <v>31</v>
      </c>
      <c r="L9" s="4"/>
    </row>
    <row r="10" spans="1:16" ht="24.95" customHeight="1" x14ac:dyDescent="0.15">
      <c r="A10" s="2">
        <v>6</v>
      </c>
      <c r="B10" s="4" t="s">
        <v>6</v>
      </c>
      <c r="C10" s="4"/>
      <c r="D10" s="4"/>
      <c r="E10" s="4"/>
      <c r="F10" s="5"/>
      <c r="G10" s="4"/>
      <c r="H10" s="4"/>
      <c r="I10" s="4"/>
      <c r="J10" s="4"/>
      <c r="K10" s="4" t="s">
        <v>32</v>
      </c>
      <c r="L10" s="4"/>
    </row>
    <row r="11" spans="1:16" ht="24.95" customHeight="1" x14ac:dyDescent="0.15">
      <c r="A11" s="2">
        <v>7</v>
      </c>
      <c r="B11" s="4" t="s">
        <v>6</v>
      </c>
      <c r="C11" s="4"/>
      <c r="D11" s="4"/>
      <c r="E11" s="4"/>
      <c r="F11" s="5"/>
      <c r="G11" s="4"/>
      <c r="H11" s="4"/>
      <c r="I11" s="4"/>
      <c r="J11" s="4"/>
      <c r="K11" s="4" t="s">
        <v>33</v>
      </c>
      <c r="L11" s="4"/>
    </row>
    <row r="12" spans="1:16" ht="24.95" customHeight="1" x14ac:dyDescent="0.15">
      <c r="A12" s="2">
        <v>8</v>
      </c>
      <c r="B12" s="4" t="s">
        <v>6</v>
      </c>
      <c r="C12" s="4"/>
      <c r="D12" s="4"/>
      <c r="E12" s="4"/>
      <c r="F12" s="5"/>
      <c r="G12" s="4"/>
      <c r="H12" s="4"/>
      <c r="I12" s="4"/>
      <c r="J12" s="4"/>
      <c r="K12" s="4" t="s">
        <v>34</v>
      </c>
      <c r="L12" s="4"/>
    </row>
    <row r="13" spans="1:16" ht="24.95" customHeight="1" x14ac:dyDescent="0.15">
      <c r="A13" s="2">
        <v>9</v>
      </c>
      <c r="B13" s="4" t="s">
        <v>6</v>
      </c>
      <c r="C13" s="4"/>
      <c r="D13" s="4"/>
      <c r="E13" s="4"/>
      <c r="F13" s="5"/>
      <c r="G13" s="4"/>
      <c r="H13" s="4"/>
      <c r="I13" s="4"/>
      <c r="J13" s="4"/>
      <c r="K13" s="4"/>
      <c r="L13" s="4"/>
    </row>
    <row r="14" spans="1:16" ht="24.95" customHeight="1" x14ac:dyDescent="0.15">
      <c r="A14" s="2">
        <v>10</v>
      </c>
      <c r="B14" s="4" t="s">
        <v>6</v>
      </c>
      <c r="C14" s="4"/>
      <c r="D14" s="4"/>
      <c r="E14" s="4"/>
      <c r="F14" s="5"/>
      <c r="G14" s="4"/>
      <c r="H14" s="4"/>
      <c r="I14" s="4"/>
      <c r="J14" s="4"/>
      <c r="K14" s="4"/>
      <c r="L14" s="4"/>
    </row>
    <row r="15" spans="1:16" ht="24.95" customHeight="1" x14ac:dyDescent="0.15">
      <c r="A15" s="2">
        <v>11</v>
      </c>
      <c r="B15" s="4" t="s">
        <v>6</v>
      </c>
      <c r="C15" s="4"/>
      <c r="D15" s="4"/>
      <c r="E15" s="4"/>
      <c r="F15" s="5"/>
      <c r="G15" s="4"/>
      <c r="H15" s="4"/>
      <c r="I15" s="4"/>
      <c r="J15" s="4"/>
      <c r="K15" s="4"/>
      <c r="L15" s="4"/>
    </row>
    <row r="16" spans="1:16" ht="24.95" customHeight="1" x14ac:dyDescent="0.15">
      <c r="A16" s="2">
        <v>12</v>
      </c>
      <c r="B16" s="4" t="s">
        <v>6</v>
      </c>
      <c r="C16" s="4"/>
      <c r="D16" s="4"/>
      <c r="E16" s="4"/>
      <c r="F16" s="5"/>
      <c r="G16" s="4"/>
      <c r="H16" s="4"/>
      <c r="I16" s="4"/>
      <c r="J16" s="4"/>
      <c r="K16" s="4"/>
      <c r="L16" s="4"/>
    </row>
    <row r="17" spans="1:12" ht="24.95" customHeight="1" x14ac:dyDescent="0.15">
      <c r="A17" s="2">
        <v>13</v>
      </c>
      <c r="B17" s="4" t="s">
        <v>6</v>
      </c>
      <c r="C17" s="4"/>
      <c r="D17" s="4"/>
      <c r="E17" s="4"/>
      <c r="F17" s="5"/>
      <c r="G17" s="4"/>
      <c r="H17" s="4"/>
      <c r="I17" s="4"/>
      <c r="J17" s="4"/>
      <c r="K17" s="4"/>
      <c r="L17" s="4"/>
    </row>
    <row r="18" spans="1:12" ht="85.5" customHeight="1" x14ac:dyDescent="0.15">
      <c r="A18" s="26" t="s">
        <v>54</v>
      </c>
      <c r="B18" s="27"/>
      <c r="C18" s="27"/>
      <c r="D18" s="27"/>
      <c r="E18" s="27"/>
      <c r="F18" s="27"/>
      <c r="G18" s="27"/>
      <c r="H18" s="27"/>
      <c r="I18" s="27"/>
      <c r="J18" s="27"/>
      <c r="K18" s="27"/>
      <c r="L18" s="27"/>
    </row>
    <row r="21" spans="1:12" ht="24.95" customHeight="1" x14ac:dyDescent="0.15"/>
    <row r="22" spans="1:12" ht="24.95" customHeight="1" x14ac:dyDescent="0.15"/>
    <row r="23" spans="1:12" ht="24.95" customHeight="1" x14ac:dyDescent="0.15"/>
    <row r="24" spans="1:12" ht="24.95" customHeight="1" x14ac:dyDescent="0.15"/>
    <row r="25" spans="1:12" ht="24.95" customHeight="1" x14ac:dyDescent="0.15"/>
    <row r="26" spans="1:12" ht="24.95" customHeight="1" x14ac:dyDescent="0.15"/>
    <row r="27" spans="1:12" ht="24.95" customHeight="1" x14ac:dyDescent="0.15"/>
    <row r="28" spans="1:12" ht="24.95" customHeight="1" x14ac:dyDescent="0.15"/>
    <row r="29" spans="1:12" ht="24.95" customHeight="1" x14ac:dyDescent="0.15"/>
    <row r="30" spans="1:12" ht="24.95" customHeight="1" x14ac:dyDescent="0.15"/>
    <row r="31" spans="1:12" ht="24.95" customHeight="1" x14ac:dyDescent="0.15"/>
    <row r="32" spans="1:12"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row r="57" ht="24.95" customHeight="1" x14ac:dyDescent="0.15"/>
    <row r="58" ht="24.95" customHeight="1" x14ac:dyDescent="0.15"/>
    <row r="59" ht="24.95" customHeight="1" x14ac:dyDescent="0.15"/>
    <row r="60" ht="24.95" customHeight="1" x14ac:dyDescent="0.15"/>
    <row r="61" ht="24.95" customHeight="1" x14ac:dyDescent="0.15"/>
    <row r="62" ht="24.95" customHeight="1" x14ac:dyDescent="0.15"/>
    <row r="63" ht="24.95" customHeight="1" x14ac:dyDescent="0.15"/>
    <row r="64" ht="24.95" customHeight="1" x14ac:dyDescent="0.15"/>
    <row r="65" ht="24.95" customHeight="1" x14ac:dyDescent="0.15"/>
    <row r="66" ht="24.95" customHeight="1" x14ac:dyDescent="0.15"/>
    <row r="67" ht="24.95" customHeight="1" x14ac:dyDescent="0.15"/>
    <row r="68" ht="24.95" customHeight="1" x14ac:dyDescent="0.15"/>
    <row r="69" ht="24.95" customHeight="1" x14ac:dyDescent="0.15"/>
    <row r="70" ht="24.95" customHeight="1" x14ac:dyDescent="0.15"/>
    <row r="71" ht="24.95" customHeight="1" x14ac:dyDescent="0.15"/>
    <row r="72" ht="24.95" customHeight="1" x14ac:dyDescent="0.15"/>
    <row r="73" ht="24.95" customHeight="1" x14ac:dyDescent="0.15"/>
    <row r="74" ht="24.95" customHeight="1" x14ac:dyDescent="0.15"/>
    <row r="75" ht="24.95" customHeight="1" x14ac:dyDescent="0.15"/>
    <row r="76" ht="24.95" customHeight="1" x14ac:dyDescent="0.15"/>
    <row r="77" ht="24.95" customHeight="1" x14ac:dyDescent="0.15"/>
    <row r="78" ht="24.95" customHeight="1" x14ac:dyDescent="0.15"/>
    <row r="79" ht="24.95" customHeight="1" x14ac:dyDescent="0.15"/>
    <row r="80" ht="24.95" customHeight="1" x14ac:dyDescent="0.15"/>
    <row r="81" ht="24.95" customHeight="1" x14ac:dyDescent="0.15"/>
    <row r="82" ht="24.95" customHeight="1" x14ac:dyDescent="0.15"/>
    <row r="83" ht="24.95" customHeight="1" x14ac:dyDescent="0.15"/>
    <row r="84" ht="24.95" customHeight="1" x14ac:dyDescent="0.15"/>
    <row r="85" ht="24.95" customHeight="1" x14ac:dyDescent="0.15"/>
    <row r="86" ht="24.95" customHeight="1" x14ac:dyDescent="0.15"/>
    <row r="87" ht="24.95" customHeight="1" x14ac:dyDescent="0.15"/>
    <row r="88" ht="24.95" customHeight="1" x14ac:dyDescent="0.15"/>
    <row r="89" ht="24.95" customHeight="1" x14ac:dyDescent="0.15"/>
    <row r="90" ht="24.95" customHeight="1" x14ac:dyDescent="0.15"/>
    <row r="91" ht="24.95" customHeight="1" x14ac:dyDescent="0.15"/>
    <row r="92" ht="24.95" customHeight="1" x14ac:dyDescent="0.15"/>
    <row r="93" ht="24.95" customHeight="1" x14ac:dyDescent="0.15"/>
    <row r="94" ht="24.95" customHeight="1" x14ac:dyDescent="0.15"/>
    <row r="95" ht="24.95" customHeight="1" x14ac:dyDescent="0.15"/>
    <row r="96" ht="24.95" customHeight="1" x14ac:dyDescent="0.15"/>
    <row r="97" ht="24.95" customHeight="1" x14ac:dyDescent="0.15"/>
    <row r="98" ht="24.95" customHeight="1" x14ac:dyDescent="0.15"/>
    <row r="99" ht="24.95" customHeight="1" x14ac:dyDescent="0.15"/>
    <row r="100" ht="24.95" customHeight="1" x14ac:dyDescent="0.15"/>
    <row r="101" ht="24.95" customHeight="1" x14ac:dyDescent="0.15"/>
    <row r="102" ht="24.95" customHeight="1" x14ac:dyDescent="0.15"/>
    <row r="103" ht="24.95" customHeight="1" x14ac:dyDescent="0.15"/>
    <row r="104" ht="24.95" customHeight="1" x14ac:dyDescent="0.15"/>
    <row r="105" ht="24.95" customHeight="1" x14ac:dyDescent="0.15"/>
    <row r="106" ht="24.95" customHeight="1" x14ac:dyDescent="0.15"/>
    <row r="107" ht="24.95" customHeight="1" x14ac:dyDescent="0.15"/>
    <row r="108" ht="24.95" customHeight="1" x14ac:dyDescent="0.15"/>
    <row r="109" ht="24.95" customHeight="1" x14ac:dyDescent="0.15"/>
    <row r="110" ht="24.95" customHeight="1" x14ac:dyDescent="0.15"/>
    <row r="111" ht="24.95" customHeight="1" x14ac:dyDescent="0.15"/>
    <row r="112" ht="24.95" customHeight="1" x14ac:dyDescent="0.15"/>
    <row r="113" ht="24.95" customHeight="1" x14ac:dyDescent="0.15"/>
    <row r="114" ht="24.95" customHeight="1" x14ac:dyDescent="0.15"/>
    <row r="115" ht="24.95" customHeight="1" x14ac:dyDescent="0.15"/>
    <row r="116" ht="24.95" customHeight="1" x14ac:dyDescent="0.15"/>
    <row r="117" ht="24.95" customHeight="1" x14ac:dyDescent="0.15"/>
    <row r="118" ht="24.95" customHeight="1" x14ac:dyDescent="0.15"/>
    <row r="119" ht="24.95" customHeight="1" x14ac:dyDescent="0.15"/>
    <row r="120" ht="24.95" customHeight="1" x14ac:dyDescent="0.15"/>
    <row r="121" ht="24.95" customHeight="1" x14ac:dyDescent="0.15"/>
    <row r="122" ht="24.95" customHeight="1" x14ac:dyDescent="0.15"/>
    <row r="123" ht="24.95" customHeight="1" x14ac:dyDescent="0.15"/>
    <row r="124" ht="24.95" customHeight="1" x14ac:dyDescent="0.15"/>
    <row r="125" ht="24.95" customHeight="1" x14ac:dyDescent="0.15"/>
    <row r="126" ht="24.95" customHeight="1" x14ac:dyDescent="0.15"/>
    <row r="127" ht="24.95" customHeight="1" x14ac:dyDescent="0.15"/>
    <row r="128" ht="24.95" customHeight="1" x14ac:dyDescent="0.15"/>
    <row r="129" ht="24.95" customHeight="1" x14ac:dyDescent="0.15"/>
    <row r="130" ht="24.95" customHeight="1" x14ac:dyDescent="0.15"/>
    <row r="131" ht="24.95" customHeight="1" x14ac:dyDescent="0.15"/>
    <row r="132" ht="24.95" customHeight="1" x14ac:dyDescent="0.15"/>
    <row r="133" ht="24.95" customHeight="1" x14ac:dyDescent="0.15"/>
    <row r="134" ht="24.95" customHeight="1" x14ac:dyDescent="0.15"/>
    <row r="135" ht="24.95" customHeight="1" x14ac:dyDescent="0.15"/>
    <row r="136" ht="24.95" customHeight="1" x14ac:dyDescent="0.15"/>
    <row r="137" ht="24.95" customHeight="1" x14ac:dyDescent="0.15"/>
    <row r="138" ht="24.95" customHeight="1" x14ac:dyDescent="0.15"/>
    <row r="139" ht="24.95" customHeight="1" x14ac:dyDescent="0.15"/>
    <row r="140" ht="24.95" customHeight="1" x14ac:dyDescent="0.15"/>
    <row r="141" ht="24.95" customHeight="1" x14ac:dyDescent="0.15"/>
    <row r="142" ht="24.95" customHeight="1" x14ac:dyDescent="0.15"/>
    <row r="143" ht="24.95" customHeight="1" x14ac:dyDescent="0.15"/>
    <row r="144" ht="24.95" customHeight="1" x14ac:dyDescent="0.15"/>
    <row r="145" ht="24.95" customHeight="1" x14ac:dyDescent="0.15"/>
    <row r="146" ht="24.95" customHeight="1" x14ac:dyDescent="0.15"/>
    <row r="147" ht="24.95" customHeight="1" x14ac:dyDescent="0.15"/>
    <row r="148" ht="24.95" customHeight="1" x14ac:dyDescent="0.15"/>
    <row r="149" ht="24.95" customHeight="1" x14ac:dyDescent="0.15"/>
    <row r="150" ht="24.95" customHeight="1" x14ac:dyDescent="0.15"/>
    <row r="151" ht="24.95" customHeight="1" x14ac:dyDescent="0.15"/>
    <row r="152" ht="24.95" customHeight="1" x14ac:dyDescent="0.15"/>
    <row r="153" ht="24.95" customHeight="1" x14ac:dyDescent="0.15"/>
    <row r="154" ht="24.95" customHeight="1" x14ac:dyDescent="0.15"/>
    <row r="155" ht="24.95" customHeight="1" x14ac:dyDescent="0.15"/>
    <row r="156" ht="24.95" customHeight="1" x14ac:dyDescent="0.15"/>
    <row r="157" ht="24.95" customHeight="1" x14ac:dyDescent="0.15"/>
    <row r="158" ht="24.95" customHeight="1" x14ac:dyDescent="0.15"/>
    <row r="159" ht="24.95" customHeight="1" x14ac:dyDescent="0.15"/>
    <row r="160" ht="24.95" customHeight="1" x14ac:dyDescent="0.15"/>
    <row r="161" ht="24.95" customHeight="1" x14ac:dyDescent="0.15"/>
    <row r="162" ht="24.95" customHeight="1" x14ac:dyDescent="0.15"/>
    <row r="163" ht="24.95" customHeight="1" x14ac:dyDescent="0.15"/>
    <row r="164" ht="24.95" customHeight="1" x14ac:dyDescent="0.15"/>
    <row r="165" ht="24.95" customHeight="1" x14ac:dyDescent="0.15"/>
    <row r="166" ht="24.95" customHeight="1" x14ac:dyDescent="0.15"/>
    <row r="167" ht="24.95" customHeight="1" x14ac:dyDescent="0.15"/>
    <row r="168" ht="24.95" customHeight="1" x14ac:dyDescent="0.15"/>
    <row r="169" ht="24.95" customHeight="1" x14ac:dyDescent="0.15"/>
    <row r="170" ht="24.95" customHeight="1" x14ac:dyDescent="0.15"/>
    <row r="171" ht="24.95" customHeight="1" x14ac:dyDescent="0.15"/>
    <row r="172" ht="24.95" customHeight="1" x14ac:dyDescent="0.15"/>
    <row r="173" ht="24.95" customHeight="1" x14ac:dyDescent="0.15"/>
    <row r="174" ht="24.95" customHeight="1" x14ac:dyDescent="0.15"/>
    <row r="175" ht="24.95" customHeight="1" x14ac:dyDescent="0.15"/>
    <row r="176" ht="24.95" customHeight="1" x14ac:dyDescent="0.15"/>
    <row r="177" ht="24.95" customHeight="1" x14ac:dyDescent="0.15"/>
    <row r="178" ht="24.95" customHeight="1" x14ac:dyDescent="0.15"/>
    <row r="179" ht="24.95" customHeight="1" x14ac:dyDescent="0.15"/>
    <row r="180" ht="24.95" customHeight="1" x14ac:dyDescent="0.15"/>
    <row r="181" ht="24.95" customHeight="1" x14ac:dyDescent="0.15"/>
    <row r="182" ht="24.95" customHeight="1" x14ac:dyDescent="0.15"/>
    <row r="183" ht="24.95" customHeight="1" x14ac:dyDescent="0.15"/>
    <row r="184" ht="24.95" customHeight="1" x14ac:dyDescent="0.15"/>
    <row r="185" ht="24.95" customHeight="1" x14ac:dyDescent="0.15"/>
    <row r="186" ht="24.95" customHeight="1" x14ac:dyDescent="0.15"/>
    <row r="187" ht="24.95" customHeight="1" x14ac:dyDescent="0.15"/>
    <row r="188" ht="24.95" customHeight="1" x14ac:dyDescent="0.15"/>
    <row r="189" ht="24.95" customHeight="1" x14ac:dyDescent="0.15"/>
    <row r="190" ht="24.95" customHeight="1" x14ac:dyDescent="0.15"/>
    <row r="191" ht="24.95" customHeight="1" x14ac:dyDescent="0.15"/>
    <row r="192" ht="24.95" customHeight="1" x14ac:dyDescent="0.15"/>
    <row r="193" ht="24.95" customHeight="1" x14ac:dyDescent="0.15"/>
    <row r="194" ht="24.95" customHeight="1" x14ac:dyDescent="0.15"/>
    <row r="195" ht="24.95" customHeight="1" x14ac:dyDescent="0.15"/>
    <row r="196" ht="24.95" customHeight="1" x14ac:dyDescent="0.15"/>
    <row r="197" ht="24.95" customHeight="1" x14ac:dyDescent="0.15"/>
    <row r="198" ht="24.95" customHeight="1" x14ac:dyDescent="0.15"/>
    <row r="199" ht="24.95" customHeight="1" x14ac:dyDescent="0.15"/>
    <row r="200" ht="24.95" customHeight="1" x14ac:dyDescent="0.15"/>
    <row r="201" ht="24.95" customHeight="1" x14ac:dyDescent="0.15"/>
    <row r="202" ht="24.95" customHeight="1" x14ac:dyDescent="0.15"/>
    <row r="203" ht="24.95" customHeight="1" x14ac:dyDescent="0.15"/>
    <row r="204" ht="24.95" customHeight="1" x14ac:dyDescent="0.15"/>
    <row r="205" ht="24.95" customHeight="1" x14ac:dyDescent="0.15"/>
    <row r="206" ht="24.95" customHeight="1" x14ac:dyDescent="0.15"/>
    <row r="207" ht="24.95" customHeight="1" x14ac:dyDescent="0.15"/>
    <row r="208" ht="24.95" customHeight="1" x14ac:dyDescent="0.15"/>
    <row r="209" ht="24.95" customHeight="1" x14ac:dyDescent="0.15"/>
    <row r="210" ht="24.95" customHeight="1" x14ac:dyDescent="0.15"/>
    <row r="211" ht="24.95" customHeight="1" x14ac:dyDescent="0.15"/>
    <row r="212" ht="24.95" customHeight="1" x14ac:dyDescent="0.15"/>
    <row r="213" ht="24.95" customHeight="1" x14ac:dyDescent="0.15"/>
    <row r="214" ht="24.95" customHeight="1" x14ac:dyDescent="0.15"/>
    <row r="215" ht="24.95" customHeight="1" x14ac:dyDescent="0.15"/>
    <row r="216" ht="24.95" customHeight="1" x14ac:dyDescent="0.15"/>
    <row r="217" ht="24.95" customHeight="1" x14ac:dyDescent="0.15"/>
    <row r="218" ht="24.95" customHeight="1" x14ac:dyDescent="0.15"/>
    <row r="219" ht="24.95" customHeight="1" x14ac:dyDescent="0.15"/>
    <row r="220" ht="24.95" customHeight="1" x14ac:dyDescent="0.15"/>
    <row r="221" ht="24.95" customHeight="1" x14ac:dyDescent="0.15"/>
    <row r="222" ht="24.95" customHeight="1" x14ac:dyDescent="0.15"/>
    <row r="223" ht="24.95" customHeight="1" x14ac:dyDescent="0.15"/>
  </sheetData>
  <dataConsolidate/>
  <mergeCells count="4">
    <mergeCell ref="A1:C1"/>
    <mergeCell ref="G3:H3"/>
    <mergeCell ref="A2:L2"/>
    <mergeCell ref="A18:L18"/>
  </mergeCells>
  <phoneticPr fontId="1" type="noConversion"/>
  <dataValidations count="9">
    <dataValidation type="list" allowBlank="1" showInputMessage="1" showErrorMessage="1" sqref="G5:G17 G21:G65539" xr:uid="{00000000-0002-0000-0100-000000000000}">
      <formula1>"货物,服务,工程"</formula1>
    </dataValidation>
    <dataValidation type="list" allowBlank="1" showInputMessage="1" showErrorMessage="1" sqref="H5:H17 H21:H65539" xr:uid="{00000000-0002-0000-0100-000001000000}">
      <formula1>"国产,进口"</formula1>
    </dataValidation>
    <dataValidation type="list" allowBlank="1" showInputMessage="1" showErrorMessage="1" sqref="I5:J17 I21:J65539" xr:uid="{00000000-0002-0000-0100-000002000000}">
      <formula1>"是,否"</formula1>
    </dataValidation>
    <dataValidation type="list" allowBlank="1" showInputMessage="1" showErrorMessage="1" sqref="F3 F1 F19:F1048576" xr:uid="{00000000-0002-0000-0100-000003000000}">
      <formula1>"已执行,2018年4月,2018年4月,2018年5月,2018年6月,2018年7月,2018年8月,2018年9月,2018年10月,2018年11月,2018年12月"</formula1>
    </dataValidation>
    <dataValidation type="list" allowBlank="1" showInputMessage="1" showErrorMessage="1" sqref="B3:B4 B1 B19:B1048576" xr:uid="{00000000-0002-0000-0100-000004000000}">
      <formula1>"基本支出,科研支出,"</formula1>
    </dataValidation>
    <dataValidation type="list" allowBlank="1" showInputMessage="1" showErrorMessage="1" sqref="K3:K4 K1 K19:K1048576" xr:uid="{00000000-0002-0000-0100-000005000000}">
      <formula1>"集采（含协议供货等）,公开招标,竞争性磋商,竞争性谈判,单一来源,"</formula1>
    </dataValidation>
    <dataValidation type="list" allowBlank="1" showInputMessage="1" showErrorMessage="1" sqref="K5:K17" xr:uid="{48E9C7EB-3CAD-4EAB-94DB-D158862BE478}">
      <formula1>"协议供货等,公开招标,竞争性磋商,竞争性谈判,单一来源,比选,校内单一来源,延续采购"</formula1>
    </dataValidation>
    <dataValidation type="list" allowBlank="1" showInputMessage="1" showErrorMessage="1" sqref="B5:B17" xr:uid="{48B44B59-06D1-469F-92AC-1053D3F841A0}">
      <formula1>"基本支出"</formula1>
    </dataValidation>
    <dataValidation type="list" allowBlank="1" showInputMessage="1" showErrorMessage="1" sqref="F5:F17" xr:uid="{442C86B9-1C96-4821-87A0-6B251521221E}">
      <formula1>"已执行,2022年3月,2022年4月,2022年5月,2022年6月,2022年7月,2022年8月,2022年9月,2022年10月,2022年11月,2022年12月"</formula1>
    </dataValidation>
  </dataValidations>
  <pageMargins left="0.70866141732283472" right="0.70866141732283472" top="0.74803149606299213" bottom="0.74803149606299213" header="0.31496062992125984" footer="0.31496062992125984"/>
  <pageSetup paperSize="9" scale="93" fitToHeight="0" orientation="landscape" horizontalDpi="4294967295" verticalDpi="4294967295"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24"/>
  <sheetViews>
    <sheetView workbookViewId="0">
      <pane ySplit="2" topLeftCell="A6" activePane="bottomLeft" state="frozen"/>
      <selection pane="bottomLeft" activeCell="A19" sqref="A19:M19"/>
    </sheetView>
  </sheetViews>
  <sheetFormatPr defaultRowHeight="13.5" x14ac:dyDescent="0.15"/>
  <cols>
    <col min="1" max="1" width="5.25" style="1" bestFit="1" customWidth="1"/>
    <col min="2" max="2" width="10.875" style="1" customWidth="1"/>
    <col min="3" max="3" width="26.25" style="1" customWidth="1"/>
    <col min="4" max="4" width="14.25" customWidth="1"/>
    <col min="5" max="5" width="16.875" customWidth="1"/>
    <col min="6" max="6" width="12.125" customWidth="1"/>
    <col min="7" max="7" width="9.5" customWidth="1"/>
    <col min="8" max="8" width="6.875" customWidth="1"/>
    <col min="9" max="9" width="7.25" customWidth="1"/>
    <col min="10" max="10" width="9.375" customWidth="1"/>
    <col min="11" max="11" width="12.25" customWidth="1"/>
    <col min="12" max="12" width="13.125" customWidth="1"/>
    <col min="13" max="13" width="9.375" customWidth="1"/>
  </cols>
  <sheetData>
    <row r="1" spans="1:13" ht="14.25" x14ac:dyDescent="0.15">
      <c r="A1" s="23" t="s">
        <v>48</v>
      </c>
      <c r="B1" s="23"/>
      <c r="C1" s="23"/>
      <c r="D1" s="23"/>
    </row>
    <row r="2" spans="1:13" ht="35.25" customHeight="1" x14ac:dyDescent="0.15">
      <c r="A2" s="25" t="s">
        <v>57</v>
      </c>
      <c r="B2" s="25"/>
      <c r="C2" s="25"/>
      <c r="D2" s="25"/>
      <c r="E2" s="25"/>
      <c r="F2" s="25"/>
      <c r="G2" s="25"/>
      <c r="H2" s="25"/>
      <c r="I2" s="25"/>
      <c r="J2" s="25"/>
      <c r="K2" s="25"/>
      <c r="L2" s="25"/>
      <c r="M2" s="25"/>
    </row>
    <row r="3" spans="1:13" ht="29.25" customHeight="1" x14ac:dyDescent="0.15">
      <c r="A3" s="6" t="s">
        <v>13</v>
      </c>
      <c r="B3" s="7"/>
      <c r="C3" s="7"/>
      <c r="D3" s="7"/>
      <c r="E3" s="7" t="s">
        <v>10</v>
      </c>
      <c r="F3" s="9"/>
      <c r="G3" s="7"/>
      <c r="H3" s="24" t="s">
        <v>9</v>
      </c>
      <c r="I3" s="24"/>
      <c r="J3" s="7"/>
      <c r="K3" s="7" t="s">
        <v>11</v>
      </c>
      <c r="L3" s="7"/>
      <c r="M3" s="8"/>
    </row>
    <row r="4" spans="1:13" ht="138" customHeight="1" x14ac:dyDescent="0.15">
      <c r="A4" s="2" t="s">
        <v>0</v>
      </c>
      <c r="B4" s="2" t="s">
        <v>12</v>
      </c>
      <c r="C4" s="3" t="s">
        <v>1</v>
      </c>
      <c r="D4" s="20" t="s">
        <v>46</v>
      </c>
      <c r="E4" s="20" t="s">
        <v>44</v>
      </c>
      <c r="F4" s="20" t="s">
        <v>45</v>
      </c>
      <c r="G4" s="20" t="s">
        <v>47</v>
      </c>
      <c r="H4" s="3" t="s">
        <v>2</v>
      </c>
      <c r="I4" s="3" t="s">
        <v>3</v>
      </c>
      <c r="J4" s="3" t="s">
        <v>8</v>
      </c>
      <c r="K4" s="3" t="s">
        <v>7</v>
      </c>
      <c r="L4" s="2" t="s">
        <v>5</v>
      </c>
      <c r="M4" s="3" t="s">
        <v>52</v>
      </c>
    </row>
    <row r="5" spans="1:13" ht="24.95" customHeight="1" x14ac:dyDescent="0.15">
      <c r="A5" s="2">
        <v>1</v>
      </c>
      <c r="B5" s="2"/>
      <c r="C5" s="4" t="s">
        <v>36</v>
      </c>
      <c r="D5" s="4"/>
      <c r="E5" s="4"/>
      <c r="F5" s="4"/>
      <c r="G5" s="5"/>
      <c r="H5" s="4"/>
      <c r="I5" s="4"/>
      <c r="J5" s="4"/>
      <c r="K5" s="4"/>
      <c r="L5" s="4"/>
      <c r="M5" s="4"/>
    </row>
    <row r="6" spans="1:13" ht="24.75" customHeight="1" x14ac:dyDescent="0.15">
      <c r="A6" s="2">
        <v>2</v>
      </c>
      <c r="B6" s="2"/>
      <c r="C6" s="4" t="s">
        <v>20</v>
      </c>
      <c r="D6" s="4"/>
      <c r="E6" s="4"/>
      <c r="F6" s="4"/>
      <c r="G6" s="5"/>
      <c r="H6" s="4"/>
      <c r="I6" s="4"/>
      <c r="J6" s="4"/>
      <c r="K6" s="4"/>
      <c r="L6" s="4"/>
      <c r="M6" s="4"/>
    </row>
    <row r="7" spans="1:13" ht="24.95" customHeight="1" x14ac:dyDescent="0.15">
      <c r="A7" s="2">
        <v>3</v>
      </c>
      <c r="B7" s="2"/>
      <c r="C7" s="4" t="s">
        <v>38</v>
      </c>
      <c r="D7" s="4"/>
      <c r="E7" s="4"/>
      <c r="F7" s="4"/>
      <c r="G7" s="5"/>
      <c r="H7" s="4"/>
      <c r="I7" s="4"/>
      <c r="J7" s="4"/>
      <c r="K7" s="4"/>
      <c r="L7" s="4"/>
      <c r="M7" s="4"/>
    </row>
    <row r="8" spans="1:13" ht="24.95" customHeight="1" x14ac:dyDescent="0.15">
      <c r="A8" s="2">
        <v>4</v>
      </c>
      <c r="B8" s="2"/>
      <c r="C8" s="4" t="s">
        <v>39</v>
      </c>
      <c r="D8" s="4"/>
      <c r="E8" s="4"/>
      <c r="F8" s="4"/>
      <c r="G8" s="5"/>
      <c r="H8" s="4"/>
      <c r="I8" s="4"/>
      <c r="J8" s="4"/>
      <c r="K8" s="4"/>
      <c r="L8" s="4"/>
      <c r="M8" s="4"/>
    </row>
    <row r="9" spans="1:13" ht="24.95" customHeight="1" x14ac:dyDescent="0.15">
      <c r="A9" s="2">
        <v>5</v>
      </c>
      <c r="B9" s="2"/>
      <c r="C9" s="4" t="s">
        <v>40</v>
      </c>
      <c r="D9" s="4"/>
      <c r="E9" s="4"/>
      <c r="F9" s="4"/>
      <c r="G9" s="5"/>
      <c r="H9" s="4"/>
      <c r="I9" s="4"/>
      <c r="J9" s="4"/>
      <c r="K9" s="4"/>
      <c r="L9" s="4"/>
      <c r="M9" s="4"/>
    </row>
    <row r="10" spans="1:13" ht="24.95" customHeight="1" x14ac:dyDescent="0.15">
      <c r="A10" s="2">
        <v>6</v>
      </c>
      <c r="B10" s="2"/>
      <c r="C10" s="4" t="s">
        <v>21</v>
      </c>
      <c r="D10" s="4"/>
      <c r="E10" s="4"/>
      <c r="F10" s="4"/>
      <c r="G10" s="5"/>
      <c r="H10" s="4"/>
      <c r="I10" s="4"/>
      <c r="J10" s="4"/>
      <c r="K10" s="4"/>
      <c r="L10" s="4"/>
      <c r="M10" s="4"/>
    </row>
    <row r="11" spans="1:13" ht="24.95" customHeight="1" x14ac:dyDescent="0.15">
      <c r="A11" s="2">
        <v>7</v>
      </c>
      <c r="B11" s="2"/>
      <c r="C11" s="4" t="s">
        <v>22</v>
      </c>
      <c r="D11" s="4"/>
      <c r="E11" s="4"/>
      <c r="F11" s="4"/>
      <c r="G11" s="5"/>
      <c r="H11" s="4"/>
      <c r="I11" s="4"/>
      <c r="J11" s="4"/>
      <c r="K11" s="4"/>
      <c r="L11" s="4"/>
      <c r="M11" s="4"/>
    </row>
    <row r="12" spans="1:13" ht="24.95" customHeight="1" x14ac:dyDescent="0.15">
      <c r="A12" s="2">
        <v>8</v>
      </c>
      <c r="B12" s="2"/>
      <c r="C12" s="4" t="s">
        <v>42</v>
      </c>
      <c r="D12" s="4"/>
      <c r="E12" s="4"/>
      <c r="F12" s="4"/>
      <c r="G12" s="5"/>
      <c r="H12" s="4"/>
      <c r="I12" s="4"/>
      <c r="J12" s="4"/>
      <c r="K12" s="4"/>
      <c r="L12" s="4"/>
      <c r="M12" s="4"/>
    </row>
    <row r="13" spans="1:13" ht="24.95" customHeight="1" x14ac:dyDescent="0.15">
      <c r="A13" s="2">
        <v>9</v>
      </c>
      <c r="B13" s="2"/>
      <c r="C13" s="4" t="s">
        <v>23</v>
      </c>
      <c r="D13" s="4"/>
      <c r="E13" s="4"/>
      <c r="F13" s="4"/>
      <c r="G13" s="5"/>
      <c r="H13" s="4"/>
      <c r="I13" s="4"/>
      <c r="J13" s="4"/>
      <c r="K13" s="4"/>
      <c r="L13" s="4"/>
      <c r="M13" s="4"/>
    </row>
    <row r="14" spans="1:13" ht="24.95" customHeight="1" x14ac:dyDescent="0.15">
      <c r="A14" s="2">
        <v>10</v>
      </c>
      <c r="B14" s="2"/>
      <c r="C14" s="4" t="s">
        <v>43</v>
      </c>
      <c r="D14" s="4"/>
      <c r="E14" s="4"/>
      <c r="F14" s="4"/>
      <c r="G14" s="5"/>
      <c r="H14" s="4"/>
      <c r="I14" s="4"/>
      <c r="J14" s="4"/>
      <c r="K14" s="4"/>
      <c r="L14" s="4"/>
      <c r="M14" s="4"/>
    </row>
    <row r="15" spans="1:13" ht="24.95" customHeight="1" x14ac:dyDescent="0.15">
      <c r="A15" s="2">
        <v>11</v>
      </c>
      <c r="B15" s="2"/>
      <c r="C15" s="4" t="s">
        <v>24</v>
      </c>
      <c r="D15" s="4"/>
      <c r="E15" s="4"/>
      <c r="F15" s="4"/>
      <c r="G15" s="5"/>
      <c r="H15" s="4"/>
      <c r="I15" s="4"/>
      <c r="J15" s="4"/>
      <c r="K15" s="4"/>
      <c r="L15" s="4"/>
      <c r="M15" s="4"/>
    </row>
    <row r="16" spans="1:13" ht="24.95" customHeight="1" x14ac:dyDescent="0.15">
      <c r="A16" s="2">
        <v>12</v>
      </c>
      <c r="B16" s="2"/>
      <c r="C16" s="4" t="s">
        <v>25</v>
      </c>
      <c r="D16" s="4"/>
      <c r="E16" s="4"/>
      <c r="F16" s="4"/>
      <c r="G16" s="5"/>
      <c r="H16" s="4"/>
      <c r="I16" s="4"/>
      <c r="J16" s="4"/>
      <c r="K16" s="4"/>
      <c r="L16" s="4"/>
      <c r="M16" s="4"/>
    </row>
    <row r="17" spans="1:13" ht="24.95" customHeight="1" x14ac:dyDescent="0.15">
      <c r="A17" s="2">
        <v>13</v>
      </c>
      <c r="B17" s="2"/>
      <c r="C17" s="4" t="s">
        <v>41</v>
      </c>
      <c r="D17" s="4"/>
      <c r="E17" s="4"/>
      <c r="F17" s="4"/>
      <c r="G17" s="5"/>
      <c r="H17" s="4"/>
      <c r="I17" s="4"/>
      <c r="J17" s="4"/>
      <c r="K17" s="4"/>
      <c r="L17" s="4"/>
      <c r="M17" s="4"/>
    </row>
    <row r="18" spans="1:13" ht="24.95" customHeight="1" x14ac:dyDescent="0.15">
      <c r="A18" s="2">
        <v>14</v>
      </c>
      <c r="B18" s="2"/>
      <c r="C18" s="4" t="s">
        <v>14</v>
      </c>
      <c r="D18" s="4"/>
      <c r="E18" s="4"/>
      <c r="F18" s="4"/>
      <c r="G18" s="5"/>
      <c r="H18" s="4"/>
      <c r="I18" s="4"/>
      <c r="J18" s="4"/>
      <c r="K18" s="4"/>
      <c r="L18" s="4"/>
      <c r="M18" s="4"/>
    </row>
    <row r="19" spans="1:13" ht="84.75" customHeight="1" x14ac:dyDescent="0.15">
      <c r="A19" s="26" t="s">
        <v>54</v>
      </c>
      <c r="B19" s="26"/>
      <c r="C19" s="26"/>
      <c r="D19" s="26"/>
      <c r="E19" s="26"/>
      <c r="F19" s="26"/>
      <c r="G19" s="26"/>
      <c r="H19" s="26"/>
      <c r="I19" s="26"/>
      <c r="J19" s="26"/>
      <c r="K19" s="26"/>
      <c r="L19" s="26"/>
      <c r="M19" s="26"/>
    </row>
    <row r="22" spans="1:13" ht="24.95" customHeight="1" x14ac:dyDescent="0.15"/>
    <row r="23" spans="1:13" ht="24.95" customHeight="1" x14ac:dyDescent="0.15"/>
    <row r="24" spans="1:13" ht="24.95" customHeight="1" x14ac:dyDescent="0.15"/>
    <row r="25" spans="1:13" ht="24.95" customHeight="1" x14ac:dyDescent="0.15"/>
    <row r="26" spans="1:13" ht="24.95" customHeight="1" x14ac:dyDescent="0.15"/>
    <row r="27" spans="1:13" ht="24.95" customHeight="1" x14ac:dyDescent="0.15"/>
    <row r="28" spans="1:13" ht="24.95" customHeight="1" x14ac:dyDescent="0.15"/>
    <row r="29" spans="1:13" ht="24.95" customHeight="1" x14ac:dyDescent="0.15"/>
    <row r="30" spans="1:13" ht="24.95" customHeight="1" x14ac:dyDescent="0.15"/>
    <row r="31" spans="1:13" ht="24.95" customHeight="1" x14ac:dyDescent="0.15"/>
    <row r="32" spans="1:13"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row r="57" ht="24.95" customHeight="1" x14ac:dyDescent="0.15"/>
    <row r="58" ht="24.95" customHeight="1" x14ac:dyDescent="0.15"/>
    <row r="59" ht="24.95" customHeight="1" x14ac:dyDescent="0.15"/>
    <row r="60" ht="24.95" customHeight="1" x14ac:dyDescent="0.15"/>
    <row r="61" ht="24.95" customHeight="1" x14ac:dyDescent="0.15"/>
    <row r="62" ht="24.95" customHeight="1" x14ac:dyDescent="0.15"/>
    <row r="63" ht="24.95" customHeight="1" x14ac:dyDescent="0.15"/>
    <row r="64" ht="24.95" customHeight="1" x14ac:dyDescent="0.15"/>
    <row r="65" ht="24.95" customHeight="1" x14ac:dyDescent="0.15"/>
    <row r="66" ht="24.95" customHeight="1" x14ac:dyDescent="0.15"/>
    <row r="67" ht="24.95" customHeight="1" x14ac:dyDescent="0.15"/>
    <row r="68" ht="24.95" customHeight="1" x14ac:dyDescent="0.15"/>
    <row r="69" ht="24.95" customHeight="1" x14ac:dyDescent="0.15"/>
    <row r="70" ht="24.95" customHeight="1" x14ac:dyDescent="0.15"/>
    <row r="71" ht="24.95" customHeight="1" x14ac:dyDescent="0.15"/>
    <row r="72" ht="24.95" customHeight="1" x14ac:dyDescent="0.15"/>
    <row r="73" ht="24.95" customHeight="1" x14ac:dyDescent="0.15"/>
    <row r="74" ht="24.95" customHeight="1" x14ac:dyDescent="0.15"/>
    <row r="75" ht="24.95" customHeight="1" x14ac:dyDescent="0.15"/>
    <row r="76" ht="24.95" customHeight="1" x14ac:dyDescent="0.15"/>
    <row r="77" ht="24.95" customHeight="1" x14ac:dyDescent="0.15"/>
    <row r="78" ht="24.95" customHeight="1" x14ac:dyDescent="0.15"/>
    <row r="79" ht="24.95" customHeight="1" x14ac:dyDescent="0.15"/>
    <row r="80" ht="24.95" customHeight="1" x14ac:dyDescent="0.15"/>
    <row r="81" ht="24.95" customHeight="1" x14ac:dyDescent="0.15"/>
    <row r="82" ht="24.95" customHeight="1" x14ac:dyDescent="0.15"/>
    <row r="83" ht="24.95" customHeight="1" x14ac:dyDescent="0.15"/>
    <row r="84" ht="24.95" customHeight="1" x14ac:dyDescent="0.15"/>
    <row r="85" ht="24.95" customHeight="1" x14ac:dyDescent="0.15"/>
    <row r="86" ht="24.95" customHeight="1" x14ac:dyDescent="0.15"/>
    <row r="87" ht="24.95" customHeight="1" x14ac:dyDescent="0.15"/>
    <row r="88" ht="24.95" customHeight="1" x14ac:dyDescent="0.15"/>
    <row r="89" ht="24.95" customHeight="1" x14ac:dyDescent="0.15"/>
    <row r="90" ht="24.95" customHeight="1" x14ac:dyDescent="0.15"/>
    <row r="91" ht="24.95" customHeight="1" x14ac:dyDescent="0.15"/>
    <row r="92" ht="24.95" customHeight="1" x14ac:dyDescent="0.15"/>
    <row r="93" ht="24.95" customHeight="1" x14ac:dyDescent="0.15"/>
    <row r="94" ht="24.95" customHeight="1" x14ac:dyDescent="0.15"/>
    <row r="95" ht="24.95" customHeight="1" x14ac:dyDescent="0.15"/>
    <row r="96" ht="24.95" customHeight="1" x14ac:dyDescent="0.15"/>
    <row r="97" ht="24.95" customHeight="1" x14ac:dyDescent="0.15"/>
    <row r="98" ht="24.95" customHeight="1" x14ac:dyDescent="0.15"/>
    <row r="99" ht="24.95" customHeight="1" x14ac:dyDescent="0.15"/>
    <row r="100" ht="24.95" customHeight="1" x14ac:dyDescent="0.15"/>
    <row r="101" ht="24.95" customHeight="1" x14ac:dyDescent="0.15"/>
    <row r="102" ht="24.95" customHeight="1" x14ac:dyDescent="0.15"/>
    <row r="103" ht="24.95" customHeight="1" x14ac:dyDescent="0.15"/>
    <row r="104" ht="24.95" customHeight="1" x14ac:dyDescent="0.15"/>
    <row r="105" ht="24.95" customHeight="1" x14ac:dyDescent="0.15"/>
    <row r="106" ht="24.95" customHeight="1" x14ac:dyDescent="0.15"/>
    <row r="107" ht="24.95" customHeight="1" x14ac:dyDescent="0.15"/>
    <row r="108" ht="24.95" customHeight="1" x14ac:dyDescent="0.15"/>
    <row r="109" ht="24.95" customHeight="1" x14ac:dyDescent="0.15"/>
    <row r="110" ht="24.95" customHeight="1" x14ac:dyDescent="0.15"/>
    <row r="111" ht="24.95" customHeight="1" x14ac:dyDescent="0.15"/>
    <row r="112" ht="24.95" customHeight="1" x14ac:dyDescent="0.15"/>
    <row r="113" ht="24.95" customHeight="1" x14ac:dyDescent="0.15"/>
    <row r="114" ht="24.95" customHeight="1" x14ac:dyDescent="0.15"/>
    <row r="115" ht="24.95" customHeight="1" x14ac:dyDescent="0.15"/>
    <row r="116" ht="24.95" customHeight="1" x14ac:dyDescent="0.15"/>
    <row r="117" ht="24.95" customHeight="1" x14ac:dyDescent="0.15"/>
    <row r="118" ht="24.95" customHeight="1" x14ac:dyDescent="0.15"/>
    <row r="119" ht="24.95" customHeight="1" x14ac:dyDescent="0.15"/>
    <row r="120" ht="24.95" customHeight="1" x14ac:dyDescent="0.15"/>
    <row r="121" ht="24.95" customHeight="1" x14ac:dyDescent="0.15"/>
    <row r="122" ht="24.95" customHeight="1" x14ac:dyDescent="0.15"/>
    <row r="123" ht="24.95" customHeight="1" x14ac:dyDescent="0.15"/>
    <row r="124" ht="24.95" customHeight="1" x14ac:dyDescent="0.15"/>
    <row r="125" ht="24.95" customHeight="1" x14ac:dyDescent="0.15"/>
    <row r="126" ht="24.95" customHeight="1" x14ac:dyDescent="0.15"/>
    <row r="127" ht="24.95" customHeight="1" x14ac:dyDescent="0.15"/>
    <row r="128" ht="24.95" customHeight="1" x14ac:dyDescent="0.15"/>
    <row r="129" ht="24.95" customHeight="1" x14ac:dyDescent="0.15"/>
    <row r="130" ht="24.95" customHeight="1" x14ac:dyDescent="0.15"/>
    <row r="131" ht="24.95" customHeight="1" x14ac:dyDescent="0.15"/>
    <row r="132" ht="24.95" customHeight="1" x14ac:dyDescent="0.15"/>
    <row r="133" ht="24.95" customHeight="1" x14ac:dyDescent="0.15"/>
    <row r="134" ht="24.95" customHeight="1" x14ac:dyDescent="0.15"/>
    <row r="135" ht="24.95" customHeight="1" x14ac:dyDescent="0.15"/>
    <row r="136" ht="24.95" customHeight="1" x14ac:dyDescent="0.15"/>
    <row r="137" ht="24.95" customHeight="1" x14ac:dyDescent="0.15"/>
    <row r="138" ht="24.95" customHeight="1" x14ac:dyDescent="0.15"/>
    <row r="139" ht="24.95" customHeight="1" x14ac:dyDescent="0.15"/>
    <row r="140" ht="24.95" customHeight="1" x14ac:dyDescent="0.15"/>
    <row r="141" ht="24.95" customHeight="1" x14ac:dyDescent="0.15"/>
    <row r="142" ht="24.95" customHeight="1" x14ac:dyDescent="0.15"/>
    <row r="143" ht="24.95" customHeight="1" x14ac:dyDescent="0.15"/>
    <row r="144" ht="24.95" customHeight="1" x14ac:dyDescent="0.15"/>
    <row r="145" ht="24.95" customHeight="1" x14ac:dyDescent="0.15"/>
    <row r="146" ht="24.95" customHeight="1" x14ac:dyDescent="0.15"/>
    <row r="147" ht="24.95" customHeight="1" x14ac:dyDescent="0.15"/>
    <row r="148" ht="24.95" customHeight="1" x14ac:dyDescent="0.15"/>
    <row r="149" ht="24.95" customHeight="1" x14ac:dyDescent="0.15"/>
    <row r="150" ht="24.95" customHeight="1" x14ac:dyDescent="0.15"/>
    <row r="151" ht="24.95" customHeight="1" x14ac:dyDescent="0.15"/>
    <row r="152" ht="24.95" customHeight="1" x14ac:dyDescent="0.15"/>
    <row r="153" ht="24.95" customHeight="1" x14ac:dyDescent="0.15"/>
    <row r="154" ht="24.95" customHeight="1" x14ac:dyDescent="0.15"/>
    <row r="155" ht="24.95" customHeight="1" x14ac:dyDescent="0.15"/>
    <row r="156" ht="24.95" customHeight="1" x14ac:dyDescent="0.15"/>
    <row r="157" ht="24.95" customHeight="1" x14ac:dyDescent="0.15"/>
    <row r="158" ht="24.95" customHeight="1" x14ac:dyDescent="0.15"/>
    <row r="159" ht="24.95" customHeight="1" x14ac:dyDescent="0.15"/>
    <row r="160" ht="24.95" customHeight="1" x14ac:dyDescent="0.15"/>
    <row r="161" ht="24.95" customHeight="1" x14ac:dyDescent="0.15"/>
    <row r="162" ht="24.95" customHeight="1" x14ac:dyDescent="0.15"/>
    <row r="163" ht="24.95" customHeight="1" x14ac:dyDescent="0.15"/>
    <row r="164" ht="24.95" customHeight="1" x14ac:dyDescent="0.15"/>
    <row r="165" ht="24.95" customHeight="1" x14ac:dyDescent="0.15"/>
    <row r="166" ht="24.95" customHeight="1" x14ac:dyDescent="0.15"/>
    <row r="167" ht="24.95" customHeight="1" x14ac:dyDescent="0.15"/>
    <row r="168" ht="24.95" customHeight="1" x14ac:dyDescent="0.15"/>
    <row r="169" ht="24.95" customHeight="1" x14ac:dyDescent="0.15"/>
    <row r="170" ht="24.95" customHeight="1" x14ac:dyDescent="0.15"/>
    <row r="171" ht="24.95" customHeight="1" x14ac:dyDescent="0.15"/>
    <row r="172" ht="24.95" customHeight="1" x14ac:dyDescent="0.15"/>
    <row r="173" ht="24.95" customHeight="1" x14ac:dyDescent="0.15"/>
    <row r="174" ht="24.95" customHeight="1" x14ac:dyDescent="0.15"/>
    <row r="175" ht="24.95" customHeight="1" x14ac:dyDescent="0.15"/>
    <row r="176" ht="24.95" customHeight="1" x14ac:dyDescent="0.15"/>
    <row r="177" ht="24.95" customHeight="1" x14ac:dyDescent="0.15"/>
    <row r="178" ht="24.95" customHeight="1" x14ac:dyDescent="0.15"/>
    <row r="179" ht="24.95" customHeight="1" x14ac:dyDescent="0.15"/>
    <row r="180" ht="24.95" customHeight="1" x14ac:dyDescent="0.15"/>
    <row r="181" ht="24.95" customHeight="1" x14ac:dyDescent="0.15"/>
    <row r="182" ht="24.95" customHeight="1" x14ac:dyDescent="0.15"/>
    <row r="183" ht="24.95" customHeight="1" x14ac:dyDescent="0.15"/>
    <row r="184" ht="24.95" customHeight="1" x14ac:dyDescent="0.15"/>
    <row r="185" ht="24.95" customHeight="1" x14ac:dyDescent="0.15"/>
    <row r="186" ht="24.95" customHeight="1" x14ac:dyDescent="0.15"/>
    <row r="187" ht="24.95" customHeight="1" x14ac:dyDescent="0.15"/>
    <row r="188" ht="24.95" customHeight="1" x14ac:dyDescent="0.15"/>
    <row r="189" ht="24.95" customHeight="1" x14ac:dyDescent="0.15"/>
    <row r="190" ht="24.95" customHeight="1" x14ac:dyDescent="0.15"/>
    <row r="191" ht="24.95" customHeight="1" x14ac:dyDescent="0.15"/>
    <row r="192" ht="24.95" customHeight="1" x14ac:dyDescent="0.15"/>
    <row r="193" ht="24.95" customHeight="1" x14ac:dyDescent="0.15"/>
    <row r="194" ht="24.95" customHeight="1" x14ac:dyDescent="0.15"/>
    <row r="195" ht="24.95" customHeight="1" x14ac:dyDescent="0.15"/>
    <row r="196" ht="24.95" customHeight="1" x14ac:dyDescent="0.15"/>
    <row r="197" ht="24.95" customHeight="1" x14ac:dyDescent="0.15"/>
    <row r="198" ht="24.95" customHeight="1" x14ac:dyDescent="0.15"/>
    <row r="199" ht="24.95" customHeight="1" x14ac:dyDescent="0.15"/>
    <row r="200" ht="24.95" customHeight="1" x14ac:dyDescent="0.15"/>
    <row r="201" ht="24.95" customHeight="1" x14ac:dyDescent="0.15"/>
    <row r="202" ht="24.95" customHeight="1" x14ac:dyDescent="0.15"/>
    <row r="203" ht="24.95" customHeight="1" x14ac:dyDescent="0.15"/>
    <row r="204" ht="24.95" customHeight="1" x14ac:dyDescent="0.15"/>
    <row r="205" ht="24.95" customHeight="1" x14ac:dyDescent="0.15"/>
    <row r="206" ht="24.95" customHeight="1" x14ac:dyDescent="0.15"/>
    <row r="207" ht="24.95" customHeight="1" x14ac:dyDescent="0.15"/>
    <row r="208" ht="24.95" customHeight="1" x14ac:dyDescent="0.15"/>
    <row r="209" ht="24.95" customHeight="1" x14ac:dyDescent="0.15"/>
    <row r="210" ht="24.95" customHeight="1" x14ac:dyDescent="0.15"/>
    <row r="211" ht="24.95" customHeight="1" x14ac:dyDescent="0.15"/>
    <row r="212" ht="24.95" customHeight="1" x14ac:dyDescent="0.15"/>
    <row r="213" ht="24.95" customHeight="1" x14ac:dyDescent="0.15"/>
    <row r="214" ht="24.95" customHeight="1" x14ac:dyDescent="0.15"/>
    <row r="215" ht="24.95" customHeight="1" x14ac:dyDescent="0.15"/>
    <row r="216" ht="24.95" customHeight="1" x14ac:dyDescent="0.15"/>
    <row r="217" ht="24.95" customHeight="1" x14ac:dyDescent="0.15"/>
    <row r="218" ht="24.95" customHeight="1" x14ac:dyDescent="0.15"/>
    <row r="219" ht="24.95" customHeight="1" x14ac:dyDescent="0.15"/>
    <row r="220" ht="24.95" customHeight="1" x14ac:dyDescent="0.15"/>
    <row r="221" ht="24.95" customHeight="1" x14ac:dyDescent="0.15"/>
    <row r="222" ht="24.95" customHeight="1" x14ac:dyDescent="0.15"/>
    <row r="223" ht="24.95" customHeight="1" x14ac:dyDescent="0.15"/>
    <row r="224" ht="24.95" customHeight="1" x14ac:dyDescent="0.15"/>
  </sheetData>
  <dataConsolidate/>
  <mergeCells count="4">
    <mergeCell ref="A1:D1"/>
    <mergeCell ref="H3:I3"/>
    <mergeCell ref="A2:M2"/>
    <mergeCell ref="A19:M19"/>
  </mergeCells>
  <phoneticPr fontId="7" type="noConversion"/>
  <dataValidations count="8">
    <dataValidation type="list" allowBlank="1" showInputMessage="1" showErrorMessage="1" sqref="G3 G1 G20:G1048576" xr:uid="{00000000-0002-0000-0200-000000000000}">
      <formula1>"已执行,2018年4月,2018年4月,2018年5月,2018年6月,2018年7月,2018年8月,2018年9月,2018年10月,2018年11月,2018年12月"</formula1>
    </dataValidation>
    <dataValidation type="list" allowBlank="1" showInputMessage="1" showErrorMessage="1" sqref="J5:K18 J22:K65540" xr:uid="{00000000-0002-0000-0200-000002000000}">
      <formula1>"是,否"</formula1>
    </dataValidation>
    <dataValidation type="list" allowBlank="1" showInputMessage="1" showErrorMessage="1" sqref="I5:I18 I22:I65540" xr:uid="{00000000-0002-0000-0200-000003000000}">
      <formula1>"国产,进口"</formula1>
    </dataValidation>
    <dataValidation type="list" allowBlank="1" showInputMessage="1" showErrorMessage="1" sqref="H5:H18 H22:H65540" xr:uid="{00000000-0002-0000-0200-000004000000}">
      <formula1>"货物,服务,工程"</formula1>
    </dataValidation>
    <dataValidation type="list" allowBlank="1" showInputMessage="1" showErrorMessage="1" sqref="L3:L4 L1 L20:L1048576" xr:uid="{00000000-0002-0000-0200-000005000000}">
      <formula1>"集采（含协议供货等）,公开招标,竞争性磋商,竞争性谈判,单一来源,"</formula1>
    </dataValidation>
    <dataValidation type="list" allowBlank="1" showInputMessage="1" showErrorMessage="1" sqref="L5:L18" xr:uid="{5190D972-9639-4CEC-A3BE-71DFC78112C7}">
      <formula1>"协议供货等,公开招标,竞争性磋商,竞争性谈判,单一来源,比选,校内单一来源,延续采购"</formula1>
    </dataValidation>
    <dataValidation type="list" allowBlank="1" showInputMessage="1" showErrorMessage="1" sqref="C1 C3:C18 C20:C1048576" xr:uid="{2E504381-B2D4-40D0-B7C3-ABEEBD1E2A4D}">
      <formula1>"一流大学及引导专项（学科处）,基本科研业务费专项（科研院）,教育教学改革专项（教务处、研究生院、创新创业学院）,公共教室建设及实习实践实训基地建设经费（教务处）,图书购置及图书馆家具设备经费（图书馆）,实验室建设经费（资产处）,消防、安防等经费（公安处）,大型基础设施建设和修缮项目（后勤处）,信息化建设项目（信网办）,体育设施维修及学校体育器材购置项目（体育场馆中心）,科研支出（科研院）,科研支出（国家重点实验室专项）,基本建设及学校单体建筑整体性修缮改造支出（基建处）,其他"</formula1>
    </dataValidation>
    <dataValidation type="list" allowBlank="1" showInputMessage="1" showErrorMessage="1" sqref="G5:G18" xr:uid="{FFAD26A5-8856-489C-9DA2-F46BF98D7637}">
      <formula1>"已执行,2022年3月,2022年4月,2022年5月,2022年6月,2022年7月,2022年8月,2022年9月,2022年10月,2022年11月,2022年12月"</formula1>
    </dataValidation>
  </dataValidations>
  <pageMargins left="0.25" right="0.25" top="0.75" bottom="0.75" header="0.3" footer="0.3"/>
  <pageSetup paperSize="9" scale="86" fitToHeight="0" orientation="landscape" horizontalDpi="4294967295" verticalDpi="4294967295"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填表说明</vt:lpstr>
      <vt:lpstr>表3-1东北大学2022年采购计划及政府采购意向编报表(部门）</vt:lpstr>
      <vt:lpstr>表3-2东北大学2022年采购计划及政府采购意向编报表（归口）</vt:lpstr>
      <vt:lpstr>'表3-1东北大学2022年采购计划及政府采购意向编报表(部门）'!Print_Titles</vt:lpstr>
      <vt:lpstr>'表3-2东北大学2022年采购计划及政府采购意向编报表（归口）'!Print_Titles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2022-03-11T02:34:45Z</dcterms:modified>
</cp:coreProperties>
</file>